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8177B1EE-5D9B-4574-9C84-0EE3A3B872A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2" sheetId="2" r:id="rId1"/>
    <sheet name="Sheet1" sheetId="3" r:id="rId2"/>
  </sheets>
  <definedNames>
    <definedName name="_xlnm._FilterDatabase" localSheetId="0" hidden="1">Sheet2!$A$1:$I$249</definedName>
  </definedNames>
  <calcPr calcId="152511"/>
</workbook>
</file>

<file path=xl/sharedStrings.xml><?xml version="1.0" encoding="utf-8"?>
<sst xmlns="http://schemas.openxmlformats.org/spreadsheetml/2006/main" count="1506" uniqueCount="988">
  <si>
    <t>State</t>
  </si>
  <si>
    <t>City</t>
  </si>
  <si>
    <t>Contact Person</t>
  </si>
  <si>
    <t>Mobile No.1</t>
  </si>
  <si>
    <t>Address</t>
  </si>
  <si>
    <t>Assam</t>
  </si>
  <si>
    <t>Silchar</t>
  </si>
  <si>
    <t>Guwahati</t>
  </si>
  <si>
    <t>VISION TECNOLOGY</t>
  </si>
  <si>
    <t>MUKHTAR HUSSAIN/ROBI GOGOI</t>
  </si>
  <si>
    <t>OPP. GODREJ BULIDING,1ST FLOOR, NAZIB BUILDING,ULUBARI , GUWAHATI 781007</t>
  </si>
  <si>
    <t>Barpeta</t>
  </si>
  <si>
    <t>M K Enterprise</t>
  </si>
  <si>
    <t>Ikbal khan</t>
  </si>
  <si>
    <t>North Lakhimpur</t>
  </si>
  <si>
    <t>Rimjhim Mobile</t>
  </si>
  <si>
    <t>Jahidul Islam</t>
  </si>
  <si>
    <t>S.N MOBILE CENTRE</t>
  </si>
  <si>
    <t>SATYANARAYN CHOUHAN</t>
  </si>
  <si>
    <t>R K COPLEE WARD NO-4 BARPETA ROAD NEAR ROY AUTO WORK SHOP . BRPRTA ROAD- 781315</t>
  </si>
  <si>
    <t>Kerala</t>
  </si>
  <si>
    <t>WAYNAD</t>
  </si>
  <si>
    <t>IVA SYSTEMS</t>
  </si>
  <si>
    <t>GEORGEKUTTY</t>
  </si>
  <si>
    <t>IVA SYSTEMS, 1ST FLOOR CITY CENTRE SHOPPING COMPLEX NEAR AKBAR TRAVELS,SULTHAN BATHERY ,WAYANAD KERALA,673592</t>
  </si>
  <si>
    <t>Trivandram</t>
  </si>
  <si>
    <t>Neo Tech</t>
  </si>
  <si>
    <t>Aashik Prince</t>
  </si>
  <si>
    <t>2nd Floor, MS Tower, Bakery Junction, Thampanoor P.O, Trivandrum Kerala-695001</t>
  </si>
  <si>
    <t>Tripura</t>
  </si>
  <si>
    <t>Sno.</t>
  </si>
  <si>
    <t>ASC Name</t>
  </si>
  <si>
    <t>Mobile No-2</t>
  </si>
  <si>
    <t>Khelmati Magic Stand, near Blue Bird Hotel,North lakhimpur Assam 787001</t>
  </si>
  <si>
    <t>Andhra Pradesh</t>
  </si>
  <si>
    <t>KONASEEMA</t>
  </si>
  <si>
    <t>SV COMMUNICATIONS</t>
  </si>
  <si>
    <t>SHAKE VALI</t>
  </si>
  <si>
    <t>3-55 MAIN ROAD, MURAMALLA , I.POLAVARAM MANDAL , KONASEEMA DIST.,AP 533220</t>
  </si>
  <si>
    <t>Bhimavaram</t>
  </si>
  <si>
    <t>Lakshmi Ganapathy cell world</t>
  </si>
  <si>
    <t>K Satish</t>
  </si>
  <si>
    <t>Shop No 2 puliraju complex, Near subbarao cloth shop, maszid street, jangareddigudem distt west Godavari AP 534447</t>
  </si>
  <si>
    <t>Bihar</t>
  </si>
  <si>
    <t>Purnia</t>
  </si>
  <si>
    <t>Imran Repairing Center</t>
  </si>
  <si>
    <t>Md Imran Alam</t>
  </si>
  <si>
    <t>Mirganj Dhamdaha Road Purnia Bihar 854304</t>
  </si>
  <si>
    <t>Samastipur</t>
  </si>
  <si>
    <t>SWARAJ ELECTRONICS</t>
  </si>
  <si>
    <t>RAJ KUMAR</t>
  </si>
  <si>
    <t>SHOP NO.20,FIRST FLOOR,STATION ROAD SAMASTIPUR,NEAR H.P GHOSE PETROL PUMP,SAMASTIPUR,BIHAR -848101</t>
  </si>
  <si>
    <t>Munger</t>
  </si>
  <si>
    <t>GAYATRI SERVICE POINT (Munger)</t>
  </si>
  <si>
    <t>SOURAV KUMAR SINGH</t>
  </si>
  <si>
    <t>I.B.ROAD HAVELI KHARAGPUR MUNGER 811213 Bihar</t>
  </si>
  <si>
    <t>Khagaria</t>
  </si>
  <si>
    <t>ADITYA SERVICE CENTRE KHAGARIA</t>
  </si>
  <si>
    <t>RAJESH KUMAR</t>
  </si>
  <si>
    <t>MUKHIA JI MARKET STATION ROAD KHAGARIA 851204 BIHAR</t>
  </si>
  <si>
    <t>FORBESGANJ</t>
  </si>
  <si>
    <t>PUJA COMMUNICATION</t>
  </si>
  <si>
    <t>NAVEEN KUMAR ROY</t>
  </si>
  <si>
    <t>G.H ROAD,WARD NO. 08, JYOTI COMPLEX FORBESGANJ 854318 Bihar</t>
  </si>
  <si>
    <t>Banka</t>
  </si>
  <si>
    <t>Dev services</t>
  </si>
  <si>
    <t>Devashish jha</t>
  </si>
  <si>
    <t>Thana Road, Bounsi,Banka-813104</t>
  </si>
  <si>
    <t>Chandigarh</t>
  </si>
  <si>
    <t>Ab services</t>
  </si>
  <si>
    <t>Jagmohan</t>
  </si>
  <si>
    <t>70878 69969</t>
  </si>
  <si>
    <t>77430 57930</t>
  </si>
  <si>
    <t>SCO 98 2ND FLOOR SECTOR 47C CHANDIGARH 160047</t>
  </si>
  <si>
    <t>Delhi</t>
  </si>
  <si>
    <t>Pitampura</t>
  </si>
  <si>
    <t>SIMRAN SERVICE POINT</t>
  </si>
  <si>
    <t>JASPAL SINGH</t>
  </si>
  <si>
    <t>PD-117A/5 PITAMPURA DELHI -110034</t>
  </si>
  <si>
    <t>SULTANPURI</t>
  </si>
  <si>
    <t>IMRAN TELECOM</t>
  </si>
  <si>
    <t>MURSHID AHMAD</t>
  </si>
  <si>
    <t>PLOT NO-1 KH NO-19/2 INDER ENCLVE-2 NEAR IDBI BANK KIRARI DELHI-110086</t>
  </si>
  <si>
    <t>Luxmi Nagar</t>
  </si>
  <si>
    <t>RGS Infosolution</t>
  </si>
  <si>
    <t>Ramesh Gupta</t>
  </si>
  <si>
    <t>A-116, 1st Floor, Opp- Metro Pillor No-34, Shakarpur, Laxmi Nagar, New Delhi 110092</t>
  </si>
  <si>
    <t>Janakpuri</t>
  </si>
  <si>
    <t>INDER INFOTECH SERVICES-Rapoo</t>
  </si>
  <si>
    <t>INDERJIT SINGH</t>
  </si>
  <si>
    <t>UG-17 VISHWA DEEP TOWER DISTT. CENTER JANAK PURI NEW DELHI 110058</t>
  </si>
  <si>
    <t>BADARPUR</t>
  </si>
  <si>
    <t>KGN MOBILE GALAXY</t>
  </si>
  <si>
    <t>JAVED PANWAR</t>
  </si>
  <si>
    <t>SHOP NO 1 CHOUDHARY CHANDAR MALL COMPALAX DHARM VEER MARKET BADARPUR NEAR BY HP PETROL PUMP OPPOSITE METRO STATION NEW DELHI 110044</t>
  </si>
  <si>
    <t>Gujarat</t>
  </si>
  <si>
    <t>Godhra</t>
  </si>
  <si>
    <t>SHREE GANESH MOBILE CARE</t>
  </si>
  <si>
    <t>RAJESH DHANRAJ KODWANI</t>
  </si>
  <si>
    <t>GF-1 ASHOK COMPLEX OVER-BRIDGE ROAD NEAR BHAGYODAY HOSPITAL, NEAR PRESIDENT TRAVELS - GODHRA 389001</t>
  </si>
  <si>
    <t>Haryana</t>
  </si>
  <si>
    <t>Karnal</t>
  </si>
  <si>
    <t>LUXMI TELECOM</t>
  </si>
  <si>
    <t>VIKAS KUMAR</t>
  </si>
  <si>
    <t>SCO.NO.262,FIRST FLOOR,MUGAL CANAL MARKET,KARNAL 132001</t>
  </si>
  <si>
    <t>Bhiwani</t>
  </si>
  <si>
    <t>Unicomp System</t>
  </si>
  <si>
    <t>Kuldeep singh</t>
  </si>
  <si>
    <t>Shop No - B1 Biju Tower, Nr Vodafone Store Maham Gate Bhiwani - 127021</t>
  </si>
  <si>
    <t>Gurgaon</t>
  </si>
  <si>
    <t>Nidhi communication</t>
  </si>
  <si>
    <t>Ekta</t>
  </si>
  <si>
    <t>GROUND FLOOR, CHAJJU RAM BUILDING, DOWNSTAIRS OF TAMANNA SANGEET VIDYALAYA, OPP. CANARA BANK, MG ROAD SUKHRALI GURUGRAM-122001 Haryana</t>
  </si>
  <si>
    <t>Jind</t>
  </si>
  <si>
    <t>MOBILE HUT</t>
  </si>
  <si>
    <t>Ramesh kumar</t>
  </si>
  <si>
    <t>Mobile Hut 301/12 Ashu Complex Punjabi Chowk Narwana Jind Haryana 126116 Cont 9812018732</t>
  </si>
  <si>
    <t>Hisar</t>
  </si>
  <si>
    <t>M S Mobile (Hisar)</t>
  </si>
  <si>
    <t>Manish Kumar</t>
  </si>
  <si>
    <t>M S mobile Shop no.3 Sunder Dass Gurudwara Teliyan Pul Hisar 125001 Haryana</t>
  </si>
  <si>
    <t>Himachal Pradesh</t>
  </si>
  <si>
    <t>Kangra</t>
  </si>
  <si>
    <t>Shri Som Communication</t>
  </si>
  <si>
    <t>Rinku kumar</t>
  </si>
  <si>
    <t>Near Main Gate Dr. Rajendra Prasad Medical Collage, Tanda, kangra - 176001 (Himachal Pradesh)</t>
  </si>
  <si>
    <t>UNA</t>
  </si>
  <si>
    <t>SATNAM MOBICARE</t>
  </si>
  <si>
    <t>HARWINDER SINGH</t>
  </si>
  <si>
    <t>SATNAM MOBICARE, WARD NO. 4,SHOP NO.4, 1ST FLOR, NEAR DAV SCHOOL, NANGAL ROAD, UNA 174303 HP</t>
  </si>
  <si>
    <t>Chamba</t>
  </si>
  <si>
    <t>VR TELECOM</t>
  </si>
  <si>
    <t>VISHAL KUMAR</t>
  </si>
  <si>
    <t>VR TELECOM MOHALLA HARDASPURA NEAR RKM MEMORIAL SCHOOL TEHSIL AND DISTT CHAMBA-176318</t>
  </si>
  <si>
    <t>Jammu and Kashmir</t>
  </si>
  <si>
    <t>BUDGAM</t>
  </si>
  <si>
    <t>SUZAIN COMMUNICATION</t>
  </si>
  <si>
    <t>TAJALEE B BANOO</t>
  </si>
  <si>
    <t>OPP. POLICE STATION BUDGAM 191111</t>
  </si>
  <si>
    <t>Jharkhand</t>
  </si>
  <si>
    <t>Ranchi</t>
  </si>
  <si>
    <t>SIDDHIVINAYAK SERVICES (RANCHI)</t>
  </si>
  <si>
    <t>JYOTI KUMAR</t>
  </si>
  <si>
    <t>SIDDHIVINAYAK SERVICES ,SHOP NO -44, CO-OPERATIVE SOCIETY ,ASHOK NAGAR ROAD NO -3,OPP- KAVERI RANCHI-834002 JHARKHAND 834002</t>
  </si>
  <si>
    <t>Karnataka</t>
  </si>
  <si>
    <t>Koppal</t>
  </si>
  <si>
    <t>V-Store Enterprises Sales and Services</t>
  </si>
  <si>
    <t>Vikram</t>
  </si>
  <si>
    <t>Opp-Bus Stand, Shop No-2, Nagari Complex, Near Neelam Lodge, Koppal ,Koppal ,Koppal ,Karnataka ,583231 ,</t>
  </si>
  <si>
    <t>Madhya Pradesh</t>
  </si>
  <si>
    <t>Ratlam</t>
  </si>
  <si>
    <t>shree sai kripa mobails</t>
  </si>
  <si>
    <t>Mukesh neka</t>
  </si>
  <si>
    <t>62, main hat road ratlam (mp) 457001</t>
  </si>
  <si>
    <t>Harda</t>
  </si>
  <si>
    <t>Sunaniya Electronics</t>
  </si>
  <si>
    <t>Bhupendra Sunaniya</t>
  </si>
  <si>
    <t>Sunaniya Electronice .Naya Bazar In Front Of Kishan complex HardaPhone : 07577-225236 Mob.+91 9926767782 Pin.461331</t>
  </si>
  <si>
    <t>Panna</t>
  </si>
  <si>
    <t>Bhagwati mobile repairing center panna</t>
  </si>
  <si>
    <t>Ashish gupta</t>
  </si>
  <si>
    <t>Govind chowk Panna Madhya Pradesh 488001</t>
  </si>
  <si>
    <t>Hoshangabad</t>
  </si>
  <si>
    <t>sai communication</t>
  </si>
  <si>
    <t>DINESH SONI</t>
  </si>
  <si>
    <t>Meenakshi Chwok,Â In Front of S.B.I Bank Hoshangabad Â MP-461001</t>
  </si>
  <si>
    <t>Indore</t>
  </si>
  <si>
    <t>Ajay electronics</t>
  </si>
  <si>
    <t>Mr.Ajay bari</t>
  </si>
  <si>
    <t>G4-a yashwant plaza,opp.railway station indore m.p.-452001</t>
  </si>
  <si>
    <t>Vidisha</t>
  </si>
  <si>
    <t>SANTOSH MOBILE REPAIRING</t>
  </si>
  <si>
    <t>SANTOSH SARATHE</t>
  </si>
  <si>
    <t>IN FRONT OF DOCTOR NEERAJ SHAKTI NIGAM SWARNKAR COLONY VIDISHA MP-464001</t>
  </si>
  <si>
    <t>Agar Malva</t>
  </si>
  <si>
    <t>Granth Agency</t>
  </si>
  <si>
    <t>Anshul Jain</t>
  </si>
  <si>
    <t>ranti sati mandir road ,near axix bank , Agar Malwa MP-465441</t>
  </si>
  <si>
    <t>Mandsaur</t>
  </si>
  <si>
    <t>Gander Electronics &amp; Telecommunication</t>
  </si>
  <si>
    <t>Shailendra kumar gander</t>
  </si>
  <si>
    <t>"Gander Electronics &amp; Telecommunication (Mandsaur) H.NO. 114/2, RAILWAY STATION ROAD, NEAR HOTEL SAGAR, MANDSAUR, MADHYA PRADESH-pin code 458001</t>
  </si>
  <si>
    <t>Gwalior</t>
  </si>
  <si>
    <t>HELLO ENTERPRISES-RAPOO</t>
  </si>
  <si>
    <t>NITIN RAYZADA</t>
  </si>
  <si>
    <t>1st floor HOTAL SAYA PADAV GWALIOR (M.P)-474002</t>
  </si>
  <si>
    <t>Maharashtra</t>
  </si>
  <si>
    <t>Nanded</t>
  </si>
  <si>
    <t>SKY COLLECTION &amp; MOBILE CENTRE</t>
  </si>
  <si>
    <t>SHAIKH AZHAR</t>
  </si>
  <si>
    <t>SKY COLLECTIONGRU SAI APPARTMENT BESIDE SHYAM TAKIESSHUVAJI PUTALA NANDED 431602</t>
  </si>
  <si>
    <t>Pune</t>
  </si>
  <si>
    <t>SURAJ TECHNOLOGY</t>
  </si>
  <si>
    <t>SURAJ C. PADWALKAR</t>
  </si>
  <si>
    <t>Shop No 52, 1 St Floor,BHOSALE - SHINDE ARCADE, J.M. ROAD, DECCAN, PUNE - 411004</t>
  </si>
  <si>
    <t>Dhule</t>
  </si>
  <si>
    <t>HRISHIYOG MOBILES</t>
  </si>
  <si>
    <t>Hrishikesh Shashikant Yeole</t>
  </si>
  <si>
    <t>"Kulswamini" Pl. No. 13(A), Donday Colony, Behind Aadarsha School, Dattamandir, Deopur, Dhule 424002 Maharashtra</t>
  </si>
  <si>
    <t>OSWAL SERVICES</t>
  </si>
  <si>
    <t>Mr. Jinendra G. Oswal</t>
  </si>
  <si>
    <t>"Oswal House", 1st Floor, 931 Shivajinagar, F.C.Road, Shree Sant Dnyaneshwar Paduka Chowk, Next To IDBI Bank, Pune - 411004.</t>
  </si>
  <si>
    <t>Latur</t>
  </si>
  <si>
    <t>Aryan Mobile Shopee And Service Center</t>
  </si>
  <si>
    <t>AVINASH RAJARAM NIMBALKAR</t>
  </si>
  <si>
    <t>SHOP NO 1,2,3 GANDHI MARKET NAGER PARISHAD COMPLEX LATUR 413512 MAHARASHTRA 9822306450</t>
  </si>
  <si>
    <t>SAMIKSHA ENTERPRISES</t>
  </si>
  <si>
    <t>BALU S.MISAL</t>
  </si>
  <si>
    <t>MITRA NGAR NR OLD POST OFFICE SHIVAJI CHOWK LATUR 413531 MH</t>
  </si>
  <si>
    <t>Mumbai</t>
  </si>
  <si>
    <t>Swap Enterprise</t>
  </si>
  <si>
    <t>Swapnil Satish Shaiwale</t>
  </si>
  <si>
    <t>Office no 106/107 , Krishna complex ,1st floor near sri devi hospital bhanu Nagar kalyan west-421301 Kalyan, Maharashtra-421301</t>
  </si>
  <si>
    <t>Sun Enterprises</t>
  </si>
  <si>
    <t>mrs. Urmila Sandeep Rane</t>
  </si>
  <si>
    <t>shop no 206, gopi cinema building, N.S.S. Road, dombivli west thane 421202 mumbai</t>
  </si>
  <si>
    <t>MOBILE MASTER (Virar)</t>
  </si>
  <si>
    <t>IRFAN AHMED ISLAM</t>
  </si>
  <si>
    <t>SHOP NO.- 201, 2nd FLOOR, PADMI BAI TOWER, OPP.-RAILWAY SUBWAY, MANVEL PADA ROAD, VIRAR (E)-401305</t>
  </si>
  <si>
    <t>HAJI COMMUNICATION-Rapoo</t>
  </si>
  <si>
    <t>BAGBAN VASIM MEHMOOD</t>
  </si>
  <si>
    <t>THOHID PLAZA,NERA LOKMANIYA HOSPITAL,CHALISGOAN ROAD ,DHULE-424001</t>
  </si>
  <si>
    <t>Nagpur</t>
  </si>
  <si>
    <t>Shreemata Electronics Sales &amp; Services(Rapoo)</t>
  </si>
  <si>
    <t>Rohit Sharad Patrange</t>
  </si>
  <si>
    <t>1st, Floor, Plot No.557,P.R Sathe Marg,Near Devi Ahilya Mandir, Dhantoli ,Nagpur MH-440012</t>
  </si>
  <si>
    <t>BORIVALI</t>
  </si>
  <si>
    <t>OM SAI ENTERPRISES</t>
  </si>
  <si>
    <t>DEEPAK Guupta</t>
  </si>
  <si>
    <t>shop no 5,2nd floor thakar shopping center , s v road, borivali west,mumbai 400092</t>
  </si>
  <si>
    <t>Jalna</t>
  </si>
  <si>
    <t>STAR MOBILE SERVICES</t>
  </si>
  <si>
    <t>SHAIKH WASIM</t>
  </si>
  <si>
    <t>H.NO 1-28-86,BAIDPURA PHOOL BAZAAR JALNA -431203</t>
  </si>
  <si>
    <t>Bhiwandi</t>
  </si>
  <si>
    <t>P.JEEYALAL ELECTRONICS</t>
  </si>
  <si>
    <t>VINOD JEEYALAL GUPTA</t>
  </si>
  <si>
    <t>1 OPP APSARA CINEMA NAVI BASTI KALYAN ROAD BHIWANDI MH-421302</t>
  </si>
  <si>
    <t>R P TECHNOLOGY</t>
  </si>
  <si>
    <t>Mrs. SHUBHANGI SURAJ PADWALKAR</t>
  </si>
  <si>
    <t>BHOSALE SHINDE ARCADE, SHOP NO. 49, 1ST FLOOR, DECCAN J.M. Rd. PUNE.-411004</t>
  </si>
  <si>
    <t>Aurangabad</t>
  </si>
  <si>
    <t>New Smart Mobile Services</t>
  </si>
  <si>
    <t>Mohammed Jameel Shaikh</t>
  </si>
  <si>
    <t>Shop No. 2 OK. Tower KhokadPura Road, Paithan Gate, Aurangabad 431001 Maharashtra</t>
  </si>
  <si>
    <t>Punjab</t>
  </si>
  <si>
    <t>Zirkpur</t>
  </si>
  <si>
    <t>BEST ONE MOBILE SHOP</t>
  </si>
  <si>
    <t>MR.JASMIT SINGH</t>
  </si>
  <si>
    <t>SHOP NO-1,GALI NO-3,MAIN MARKET NEAR RANA COMPLEX ,ZIRAKPUR,PUNJAB 140603,</t>
  </si>
  <si>
    <t>Rajasthan</t>
  </si>
  <si>
    <t>Ajmer</t>
  </si>
  <si>
    <t>Nakoda Mobile Plus</t>
  </si>
  <si>
    <t>Yogesh Chouchan</t>
  </si>
  <si>
    <t>Out Side Agra Gate. Uttar Ganj. Near Hotel Narayan Deep. Ajmer-305001. (Rajasthan)</t>
  </si>
  <si>
    <t>Bikaner</t>
  </si>
  <si>
    <t>Vinayaka Mobile Solutions</t>
  </si>
  <si>
    <t>Vimal Kumar Verma</t>
  </si>
  <si>
    <t>Shop NO. B-24 Bothra Complex. Modern Market. Bikaner- 334001. (Rajasthan)</t>
  </si>
  <si>
    <t>Bhawani Mandi</t>
  </si>
  <si>
    <t>SHIVANI MOBILE</t>
  </si>
  <si>
    <t>BAJRANG LAL BAIRAGI</t>
  </si>
  <si>
    <t>Near Shree Ram Temple.Main Market.MishroliCity-Bhawanimandi.Distt-Jhalawar.Rajasthan-326512</t>
  </si>
  <si>
    <t>Jodhpur</t>
  </si>
  <si>
    <t>Vijay Communication</t>
  </si>
  <si>
    <t>vijay prajapat</t>
  </si>
  <si>
    <t>BEHIND OFF ANDHRA BANK GALI NO.2 NEW KOHINOOR CINEMA MASURIYA JODHPUR RAJASTHAN 342001</t>
  </si>
  <si>
    <t>Bhilwara</t>
  </si>
  <si>
    <t>KANAWAT MOBILE &amp; REPAIRING CENTER</t>
  </si>
  <si>
    <t>JITENDRA SINGH</t>
  </si>
  <si>
    <t>OPPOSITE NEW CLOTH MARKET SHOP NO A2 NEAR GANGAPUR CHORAYA PUR ROAD BHILWARA 311001</t>
  </si>
  <si>
    <t>Media Mobile</t>
  </si>
  <si>
    <t>Salim Mohamad</t>
  </si>
  <si>
    <t>Shop no-203. 1st Floor Ganpati Plaza. K E M Road. Bikaner 334001</t>
  </si>
  <si>
    <t>HHM Solutions- Rapoo</t>
  </si>
  <si>
    <t>Meena Samdani</t>
  </si>
  <si>
    <t>202, G Block, Bhilwara Textile Market, Bhilwara RJ-311001</t>
  </si>
  <si>
    <t>Sawai Madhopur</t>
  </si>
  <si>
    <t>MICRO SYSTEM COMPUTER</t>
  </si>
  <si>
    <t>UMA SHANKAR</t>
  </si>
  <si>
    <t>SUWALKA COMPLEX OPP GAUTAM ASHRAM BAJARIA SAWAI MADHOPUR RJ-322001</t>
  </si>
  <si>
    <t>Gangapur City</t>
  </si>
  <si>
    <t>MATRA SHAKTI ENTERPRISES</t>
  </si>
  <si>
    <t>KAPIL SINGH TOMAR</t>
  </si>
  <si>
    <t>Front of naruka pride hotel Main road Gangapur city 322201</t>
  </si>
  <si>
    <t>Rajsamand</t>
  </si>
  <si>
    <t>Arunoday computer</t>
  </si>
  <si>
    <t>Vikas Paliwal</t>
  </si>
  <si>
    <t>d24 Dwarka Nagar near RK Hospital Kankroli d24 Dwarka Nagar near RK Hospital Kankroli -313324</t>
  </si>
  <si>
    <t>Dholpur</t>
  </si>
  <si>
    <t>SK CARE</t>
  </si>
  <si>
    <t>Sonu Agarwal</t>
  </si>
  <si>
    <t>SK MOBILE REPAIRING NEAR JODHPUR MISTHAN BHANDAR SANTAR ROAD DHOLPUR (328001) RAJ.</t>
  </si>
  <si>
    <t>Telangana</t>
  </si>
  <si>
    <t>Warangal</t>
  </si>
  <si>
    <t>Venus Mobiles Solution</t>
  </si>
  <si>
    <t>Damodar Gone</t>
  </si>
  <si>
    <t>H.No.8/11/196. Seema Xerox Lane. J.P.N.Road. Warrangal - 506002 (Telangana)</t>
  </si>
  <si>
    <t>Tamilnadu</t>
  </si>
  <si>
    <t>Tirunelveli</t>
  </si>
  <si>
    <t>Star Care (Ikall)</t>
  </si>
  <si>
    <t>D.Sikkandar basha</t>
  </si>
  <si>
    <t>52-C/59-16.RAJA BUILDING.JUNCTION Tirunelveli 627001 TAMILNADU</t>
  </si>
  <si>
    <t>Dharmapuri</t>
  </si>
  <si>
    <t>LAKSHMI COMMUNICATION</t>
  </si>
  <si>
    <t>M.KARTHIK</t>
  </si>
  <si>
    <t>Rajagopal Gounder Street , Near New Bus Stand, Near DNV Hospital DHARMAPURI, Pincode 636701 TN</t>
  </si>
  <si>
    <t>Kumbakonam</t>
  </si>
  <si>
    <t>Tejas V fix</t>
  </si>
  <si>
    <t>Vengatesan J</t>
  </si>
  <si>
    <t>80/88 , 1st Floor, Mothilal Street, KumbakonamTN-612001</t>
  </si>
  <si>
    <t>Uttarakhand</t>
  </si>
  <si>
    <t>Haldwani</t>
  </si>
  <si>
    <t>MONU TELE SHOPEE</t>
  </si>
  <si>
    <t>SONU KASHYAP</t>
  </si>
  <si>
    <t>SHOP NO . 73 K.M.V.N. COMPLEX HALDWANI 263139</t>
  </si>
  <si>
    <t>Pithoragarh</t>
  </si>
  <si>
    <t>Chauhan sales and services</t>
  </si>
  <si>
    <t>Arjun singh</t>
  </si>
  <si>
    <t>soun compalex near Nagar palika chowk Pithoragarh 262501 Uttarakhand</t>
  </si>
  <si>
    <t>Kotdwar</t>
  </si>
  <si>
    <t>SHIVAJI TELECOM</t>
  </si>
  <si>
    <t>SOHAN LAL</t>
  </si>
  <si>
    <t>NEAR- PANCIL FECTORY MANPUR SITABPUR KOTDWAR(UTTARAKHAND) 246149</t>
  </si>
  <si>
    <t>UTTAR PRADESH</t>
  </si>
  <si>
    <t>Hardoi</t>
  </si>
  <si>
    <t>Shipra electrical &amp; appliances</t>
  </si>
  <si>
    <t>Gaurav Gupta</t>
  </si>
  <si>
    <t>shop no 6 rd plaza circular road near agarwal dhramsala railway ganj hardoi 241001</t>
  </si>
  <si>
    <t>Azamgarh</t>
  </si>
  <si>
    <t>New india mobile</t>
  </si>
  <si>
    <t>sanjay anand</t>
  </si>
  <si>
    <t>choudhary Complex ( Near Murli Talkies ) Mukeriganj- Azamgarh 276001 UP WES</t>
  </si>
  <si>
    <t>Shahjahanpur</t>
  </si>
  <si>
    <t>SHIVA INFOSYS</t>
  </si>
  <si>
    <t>AMIT SRIVASTAV</t>
  </si>
  <si>
    <t>SHIVA INFOSYS FIRST FLOOR .DELHI TENT HOUSE NEAR DON &amp; DONA SCHOOL .SHAHJAHANPUR 242001 UP East</t>
  </si>
  <si>
    <t>Lakhimpur Khiri</t>
  </si>
  <si>
    <t>Pragya Mobile Care</t>
  </si>
  <si>
    <t>Anurag Dixit</t>
  </si>
  <si>
    <t>Near sankata devi mandir savetri daya super bazar market pragya mobile care lakhimpur (kheri) 262701</t>
  </si>
  <si>
    <t>Mahoba</t>
  </si>
  <si>
    <t>MANNAT ENTERPRIESE MAHOBA</t>
  </si>
  <si>
    <t>ADIL KHAN</t>
  </si>
  <si>
    <t>ROAD BAJE PRIVET WALI GALI MAA CHANDRIKA MARKET MAHOBA UP-210427</t>
  </si>
  <si>
    <t>Allahabad</t>
  </si>
  <si>
    <t>REWA ENTERPRISES</t>
  </si>
  <si>
    <t>RAHUL JAISWAL</t>
  </si>
  <si>
    <t>52/56 MAKHAN LAAL MARKET Allahabad-UP-211003</t>
  </si>
  <si>
    <t>Muzaffarnagar</t>
  </si>
  <si>
    <t>Shree Sai Maintenance</t>
  </si>
  <si>
    <t>Shahanavaj</t>
  </si>
  <si>
    <t>203/67 1st Floor Near Ashoka Pathology Lab Sadar Bazar Muzaffarnagar UP-251001</t>
  </si>
  <si>
    <t>Ghaziabad</t>
  </si>
  <si>
    <t>OM Enterprises (Gaziabad)</t>
  </si>
  <si>
    <t>Dinesh Kumar Sharma</t>
  </si>
  <si>
    <t>2nd Floor, Computer Market, Near Old Bus Stand Ghaziabad UP-201001</t>
  </si>
  <si>
    <t>Auraiya</t>
  </si>
  <si>
    <t>Balaji Mobile &amp; Repairing Center</t>
  </si>
  <si>
    <t>Yogendra Babu</t>
  </si>
  <si>
    <t>392 ,Omnagar khanpur Chauraha Yamuna Road [Near Maa Ambey Lodge} Auraiya UP-206122</t>
  </si>
  <si>
    <t>Chandausi</t>
  </si>
  <si>
    <t>SHRI RAM ENTERPRISES</t>
  </si>
  <si>
    <t>Atul</t>
  </si>
  <si>
    <t>jaraitiraha near thir gas angency badaun road chandusi 244412</t>
  </si>
  <si>
    <t>Basti</t>
  </si>
  <si>
    <t>TRIPATHI ENTERPRISES</t>
  </si>
  <si>
    <t>HANUMANT KUMAR TRIPATHI</t>
  </si>
  <si>
    <t>1st flor mishra market station road karuwa baba purani basti,basti-272002</t>
  </si>
  <si>
    <t>Bahraich</t>
  </si>
  <si>
    <t>Warsi Mobile</t>
  </si>
  <si>
    <t>Mohammad Suhail</t>
  </si>
  <si>
    <t>"Warsi Mobile Choti Bazar, Chauraha Chitrasala Road,Bahraich UP- 271801</t>
  </si>
  <si>
    <t>Agra</t>
  </si>
  <si>
    <t>SHARDA ENTERPRISES</t>
  </si>
  <si>
    <t>SAHIL QURESHI</t>
  </si>
  <si>
    <t>S,5 SECOND FLOOR KAILASH PLAZA SHAH MARKET AGRA-282001</t>
  </si>
  <si>
    <t>Saharanpur</t>
  </si>
  <si>
    <t>ARUN ENTERPRISES</t>
  </si>
  <si>
    <t>VINESH TYAGI</t>
  </si>
  <si>
    <t>NEAR NARAYANPURI MANDIR HATHI GATE COURT ROAD SAHARANPUR UP (WEST) 247001</t>
  </si>
  <si>
    <t>Bhinga</t>
  </si>
  <si>
    <t>Alvara traders</t>
  </si>
  <si>
    <t>Azeez Ahmad</t>
  </si>
  <si>
    <t>Bharat milap satti chaura gali indranager Bhinga Shrawasti 271831 Up</t>
  </si>
  <si>
    <t>Khalilabad</t>
  </si>
  <si>
    <t>SPARK ENTERPRISES- Heemax</t>
  </si>
  <si>
    <t>SIDHDHANT SRIVASTAV</t>
  </si>
  <si>
    <t>SPARK ENTERPRISES , PURANI SABZI MANDI, GORAKHPUR ROAD, KHALILABAD, SANT KABIR NAGAR-272175</t>
  </si>
  <si>
    <t>Raebareli</t>
  </si>
  <si>
    <t>T.S. Enterprises</t>
  </si>
  <si>
    <t>SHASHANK KUMAR</t>
  </si>
  <si>
    <t>Malik Mau , Chhota Ghosiyana ,Raebareli -229001</t>
  </si>
  <si>
    <t>Mathura</t>
  </si>
  <si>
    <t>JAI MAA BHAGWATI ENTERPRISES</t>
  </si>
  <si>
    <t>DEEPAK KUMAR DIXIT</t>
  </si>
  <si>
    <t>921-F,MAHAVIDHYA COLONY (INFRONT OF JAWAHAR INTER COLLAGE) BACKSIDE OF GOVIND NAGAR POLICE STATION,MATHURA(U.P.) 281001</t>
  </si>
  <si>
    <t>Moradabad</t>
  </si>
  <si>
    <t>Reliable Infosys</t>
  </si>
  <si>
    <t>Rizwan Ahmad</t>
  </si>
  <si>
    <t>Aggarwal Complex. First Floor. 25-Court Road. Gunj Gurhatti. Moradabad - 244001 (UP)</t>
  </si>
  <si>
    <t>SMART TECH SOLUTION (Saharanpur)</t>
  </si>
  <si>
    <t>IKRAM ALI</t>
  </si>
  <si>
    <t>DEEPAK PLAZA BASEMENT. OPP THANA JANAKPURI. BAJORIYA ROAD . SAHARANPUR -247001 (UP)</t>
  </si>
  <si>
    <t>West Bengal</t>
  </si>
  <si>
    <t>Kolkata</t>
  </si>
  <si>
    <t>MOBILE CLINIC (KOLKATA)</t>
  </si>
  <si>
    <t>MD ASHRAF ALI</t>
  </si>
  <si>
    <t>NICCO PLAZA MARKET SHOP NO-5A GROUND FLOOR NEAR P.D. PLAZA 7/1/cC. MANSATALA LANE KHIDDERPORE KOLKATA 700023 WEST BENGAL</t>
  </si>
  <si>
    <t>Barrackpore</t>
  </si>
  <si>
    <t>SAGUN INFOTECH</t>
  </si>
  <si>
    <t>Barun mandal</t>
  </si>
  <si>
    <t>167/1 OLD CALCUTTA ROAD. ANANDAPURI (14 NO RAIL GATE ) BARRACKPORE KOLKATA 700123</t>
  </si>
  <si>
    <t>Burdwan</t>
  </si>
  <si>
    <t>MERCY ELECTRONICS</t>
  </si>
  <si>
    <t>SK.MD.HAFIZUR RAHAMAN</t>
  </si>
  <si>
    <t>KESHABGANJ CHATI G.T ROAD near U.I.T COLLEGE BURDWAN 713104 WB</t>
  </si>
  <si>
    <t>Nadia</t>
  </si>
  <si>
    <t>MAYA MOBILE SERVICE CENTRE</t>
  </si>
  <si>
    <t>UTTAM BISWAS</t>
  </si>
  <si>
    <t>Kalyani main station market shop no18, Kalyani, Nadia pin- 741235</t>
  </si>
  <si>
    <t>Murshidabad</t>
  </si>
  <si>
    <t>DHULIYAN MOBILE SHOP</t>
  </si>
  <si>
    <t>MD BASIRUL ISLAM</t>
  </si>
  <si>
    <t>VILL-KANCHANTALA. ISHA CO.MORE. PO-DHULIYAN. DHULIYAN MUNICIPALTY CHEAK POSTPS-SAMSERGANJ. DIST-MURSHIDABAD 742202 WB</t>
  </si>
  <si>
    <t>HALDIA</t>
  </si>
  <si>
    <t>RANA SERVICE</t>
  </si>
  <si>
    <t>SURAJIT RANA</t>
  </si>
  <si>
    <t>VILL-DEULPOTA / PO-BARBASUDEV PUR / PS-SUTAHATA DIST - PURBA MEDINI PUR -721645</t>
  </si>
  <si>
    <t>24 Parganas</t>
  </si>
  <si>
    <t>MATRI TELECOM</t>
  </si>
  <si>
    <t>BRIHASPATI HALDER</t>
  </si>
  <si>
    <t>Jaynagar Station Road Dutta Complex jaynagar Station, JayNagar West Bengal-743337,SOUTH 24 PARGANAS,743337</t>
  </si>
  <si>
    <t>GOALPOKHER</t>
  </si>
  <si>
    <t>PERFECT MOBILE</t>
  </si>
  <si>
    <t>MD ZUBIAR ALAM NOORI</t>
  </si>
  <si>
    <t>LODHAN CHOWK, PO+PS GOALPOKHER DIST UTTARDINAJPUR WEST BENGAL 733210</t>
  </si>
  <si>
    <t>Bankura</t>
  </si>
  <si>
    <t>DAS ENTERPRISE</t>
  </si>
  <si>
    <t>KHUKUMONI DAS</t>
  </si>
  <si>
    <t>JOYPUR,BANKURA WB-722138</t>
  </si>
  <si>
    <t>Siliguri</t>
  </si>
  <si>
    <t>Priya infotech</t>
  </si>
  <si>
    <t>sita pandey</t>
  </si>
  <si>
    <t>3rd floor international market sevoke road siliguri WB-734001</t>
  </si>
  <si>
    <t>Mechada</t>
  </si>
  <si>
    <t>prashyam infotech</t>
  </si>
  <si>
    <t>prattusha halder samanta</t>
  </si>
  <si>
    <t>MECHEDA BUS STAND, 3 NO MINI MARKET SANTIPUR, KOLAGHAT, PURBA MEDINIPUR WB-721137</t>
  </si>
  <si>
    <t>Durgapur</t>
  </si>
  <si>
    <t>MONDAL ONLINE &amp; TELECOM</t>
  </si>
  <si>
    <t>AZHARUL ISLAM</t>
  </si>
  <si>
    <t>11 MILE (NURSING HOME BUILDING),RADHAMOHANPUR,P.O-BANKATI,P.S-KANKSA, DIST-PASCHIM BARDHAMAN,PIN-713148, W.B</t>
  </si>
  <si>
    <t>Balurghat</t>
  </si>
  <si>
    <t>RAY COMPUTER</t>
  </si>
  <si>
    <t>AMITAVA RAY</t>
  </si>
  <si>
    <t>KRISHNA COMPLEX, BISWAS PARA BAZAR ROAD, PO+PS. - BALURGHAT, DIST - DAKSHIN DINAJPUR-733101</t>
  </si>
  <si>
    <t>Mobile Service Centre (KOLKATA)</t>
  </si>
  <si>
    <t>Arun Kumar Gupta</t>
  </si>
  <si>
    <t>50 SRIDHAR ROY ROAD KOLKATA- 700039</t>
  </si>
  <si>
    <t>NALBARI</t>
  </si>
  <si>
    <t>Smart Communication (Heemax)</t>
  </si>
  <si>
    <t>BINAY SARMA</t>
  </si>
  <si>
    <t>N.T. ROAD, NALBARI (Assam)781335</t>
  </si>
  <si>
    <t>Jamui</t>
  </si>
  <si>
    <t>OM SAI TELESERVICES</t>
  </si>
  <si>
    <t>VIRENDRA KUMAR</t>
  </si>
  <si>
    <t>BODHWAN TALAB, NEAR HIGH SCHOOL,JAMUI, P.S. - JAMUI, DIST - JAMUI -811307</t>
  </si>
  <si>
    <t>Sasaram</t>
  </si>
  <si>
    <t>HI TECH MULTI SERVICE</t>
  </si>
  <si>
    <t>BITATU KUMAR</t>
  </si>
  <si>
    <t>HI TECH MULTI SERVICE ,PRIYA COMPLEX , GAURAKSHANI,SASARAM ,ROHTAS bihar- 821115</t>
  </si>
  <si>
    <t>Motihari</t>
  </si>
  <si>
    <t>Shree Ramjee Enterprises</t>
  </si>
  <si>
    <t>Mr.Chandan Baitha</t>
  </si>
  <si>
    <t>Infront Of Zila School , Behind Of Arti Studio, Agarwa Motihari,(Bihar) Pin-845401</t>
  </si>
  <si>
    <t>Bettiah</t>
  </si>
  <si>
    <t>PRATAP COMMUNICATION</t>
  </si>
  <si>
    <t>RAVI PRATAP</t>
  </si>
  <si>
    <t>NH 28 B CHHAWANI TO SUPRIYA ROAD BETTIAH 845438 BIHAR</t>
  </si>
  <si>
    <t>Shop no 5 Ground floor UMA complex kalibari durgabari road opposit Chudhary shopping complex Barpeta road Dist Barpeta pin 781315</t>
  </si>
  <si>
    <t>Patna</t>
  </si>
  <si>
    <t>Ambika Telecom</t>
  </si>
  <si>
    <t>Sumit Kumar</t>
  </si>
  <si>
    <t>shop no -10 jamal Road saket plaza pn- 800001 patna</t>
  </si>
  <si>
    <t>Bihar Sharif</t>
  </si>
  <si>
    <t>AMBIKA TELECOM-Biharsharif</t>
  </si>
  <si>
    <t>Amit kumar</t>
  </si>
  <si>
    <t>1ft Floor, Near Post Office, Najo mall, Opp - Kesariya Colthes, Kamruddinganj, Bihar Sharif, 803101</t>
  </si>
  <si>
    <t>Chhattisgarh</t>
  </si>
  <si>
    <t>Raipur</t>
  </si>
  <si>
    <t>SHREE BALAJI MOBILE</t>
  </si>
  <si>
    <t>RAKESH SHARMA</t>
  </si>
  <si>
    <t>TATYA PARA CHOWK,2-FLOOR,SHOP NO-1,MISHRA BHAWAN RAIPUR, 492001 (C.G)</t>
  </si>
  <si>
    <t>UTTAM NAGAR</t>
  </si>
  <si>
    <t>GREEN WEP TECHNOLOGY</t>
  </si>
  <si>
    <t>ANKUSH PODDAR</t>
  </si>
  <si>
    <t>Surat</t>
  </si>
  <si>
    <t>Mobile Services(Surat)</t>
  </si>
  <si>
    <t>Mr Sanjay Yadav</t>
  </si>
  <si>
    <t>418 Arihant Complex Opposite Hari Nagar- 1 Main Road Udhana Surat -394210</t>
  </si>
  <si>
    <t>Rajkot</t>
  </si>
  <si>
    <t>M.M. Mobile Solution</t>
  </si>
  <si>
    <t>Mr. Saurabh</t>
  </si>
  <si>
    <t>Office No. 35, 2nd Floor, Sadguru Tirthdham Complex, Raiya Road, Rajkot - 360007</t>
  </si>
  <si>
    <t>Ambala</t>
  </si>
  <si>
    <t>CHHAVI ASSOCIATE</t>
  </si>
  <si>
    <t>RAJNISH VERMA</t>
  </si>
  <si>
    <t>NEAR SHANTIDEVI DHARAMSHALA AMBALA HR-134003</t>
  </si>
  <si>
    <t>SAI OM MOBILE SERVICE</t>
  </si>
  <si>
    <t>JITENDER KUMAR</t>
  </si>
  <si>
    <t>Shop no.11,opp-Hariyana Roadways Workshop, Near-Raghunath mandir, Main Bus Stand Road Gurgaon HR-122001</t>
  </si>
  <si>
    <t>Sanvi Enterprises</t>
  </si>
  <si>
    <t>Sachin Kumar</t>
  </si>
  <si>
    <t>Sco No. 159, Basement Mughal Canal, Karnal-132001</t>
  </si>
  <si>
    <t>Sirsa</t>
  </si>
  <si>
    <t>Shri Satguru Mobile</t>
  </si>
  <si>
    <t>Ankit Oberoi</t>
  </si>
  <si>
    <t>Near Shivam Hospital.Street Singla Mc Wali Sirsa Haryana Pin 125055</t>
  </si>
  <si>
    <t>Kaithal</t>
  </si>
  <si>
    <t>Ultimate Cafe</t>
  </si>
  <si>
    <t>Lovely Anand</t>
  </si>
  <si>
    <t>Shop No. 4, Arjun Nagar By Pass, Cheeka Road, Opp: Durga Oil Mill, Kaithal. (Hry.) Pin : 136027</t>
  </si>
  <si>
    <t>HAPPY MUSIC SHOP</t>
  </si>
  <si>
    <t>SARBJIT SINGH</t>
  </si>
  <si>
    <t>JASSAL MARKET OLD BUS STAND UNA 174303 HP</t>
  </si>
  <si>
    <t>Jammu</t>
  </si>
  <si>
    <t>Maa Saraswati Computers</t>
  </si>
  <si>
    <t>Nitesh Singh</t>
  </si>
  <si>
    <t>Shop No 45,Ground Floor, Airport Road,Narwal Pain, Satwari, Jammu-180004</t>
  </si>
  <si>
    <t>Davangere</t>
  </si>
  <si>
    <t>mobile care (DAVANGERE)</t>
  </si>
  <si>
    <t>SURESH G.S</t>
  </si>
  <si>
    <t>MOBILECARE,LVR COMPLEX,7TH MAIN 8TH CROSS,PJ EXTN,DAVANGERE-577002,KARNATAKA</t>
  </si>
  <si>
    <t>Mangalore</t>
  </si>
  <si>
    <t>B G Communications</t>
  </si>
  <si>
    <t>Ganesh B G</t>
  </si>
  <si>
    <t>G-4, Meridian Guru Plaza, Near KSRTC Bus Stand, Bejai, Mangaluru-575004</t>
  </si>
  <si>
    <t>Morena</t>
  </si>
  <si>
    <t>Annu mobile center</t>
  </si>
  <si>
    <t>Anoop Gupta</t>
  </si>
  <si>
    <t>Ganpati Plaza Market . Chhoti Bazariya . Morena 476001 (M.P.)</t>
  </si>
  <si>
    <t>EXPERT ENTERPRISES</t>
  </si>
  <si>
    <t>RAKESH PARMAR</t>
  </si>
  <si>
    <t>128.STATION ROAD .SHARMA LODGE IN FRONT OF HOTEL UJALA PALACE RATLAM M.P. 457001</t>
  </si>
  <si>
    <t>Sagar</t>
  </si>
  <si>
    <t>SEERSOFT TECHNOLOGIES (Rapoo)</t>
  </si>
  <si>
    <t>MANISH DUBEY</t>
  </si>
  <si>
    <t>BESIDE HANUMAN TEMPLE. 5 CIVIL LINES. SAGAR 470001 MP</t>
  </si>
  <si>
    <t>Betul</t>
  </si>
  <si>
    <t>Blue shine mobile</t>
  </si>
  <si>
    <t>mukesh shinde</t>
  </si>
  <si>
    <t>Blueshine mobile lalli chowk kothi bazer betul-460001</t>
  </si>
  <si>
    <t>Masooma Mobile Communication</t>
  </si>
  <si>
    <t>Wasim Sahenbaaz Mokhatar Shaikh</t>
  </si>
  <si>
    <t>C 217, 2nd floor,Krishna Koyna CHS. Jawahar Nagar Road No.1 Goregaon West Mumbai:400104</t>
  </si>
  <si>
    <t>Akola</t>
  </si>
  <si>
    <t>Reliable sales &amp; services</t>
  </si>
  <si>
    <t>Shaikh Qaiseruzzama</t>
  </si>
  <si>
    <t>26-D, PH MARKET OPP SANMITRA URBAN CO OPRATIVE BANK TILAK ROAD Akola MH-444001</t>
  </si>
  <si>
    <t>Anmol International</t>
  </si>
  <si>
    <t>Imtiyaz Hakim Sayyed</t>
  </si>
  <si>
    <t>Shop No. 10-A, Metro Plaza, Sabji Mandi, Paithangate, Aurangabad - 431001</t>
  </si>
  <si>
    <t>A S COMMUNICATION</t>
  </si>
  <si>
    <t>Sandeep Tejmal Verma</t>
  </si>
  <si>
    <t>Shop No. 8-9, 1st Floor, Janki Market, Netaji Phool Market, Sitabuldi, Nagpur.-440012</t>
  </si>
  <si>
    <t>Yavatmal</t>
  </si>
  <si>
    <t>NILAWAR MOBILE SHOPEE</t>
  </si>
  <si>
    <t>SAGAR NARENDRA NILAWAR</t>
  </si>
  <si>
    <t>nilawar complex , jaihind chowk near hanuman akhada , yavatmal- 445001</t>
  </si>
  <si>
    <t>AMARAVATI</t>
  </si>
  <si>
    <t>GLOBAL SERVICES</t>
  </si>
  <si>
    <t>Saurabh Deshmukh</t>
  </si>
  <si>
    <t>AMC MARKET,NEAR RAJAPETH POLICE STATION,BEHIND RAGHUVIR REFRESHMENT AMRAVATI MH-444601</t>
  </si>
  <si>
    <t>Amritsar</t>
  </si>
  <si>
    <t>Cell Point (Amritsar)</t>
  </si>
  <si>
    <t>Pankaj Arora</t>
  </si>
  <si>
    <t>Shop No. 201. Sunrise Palaza.Near Bakewell Bakery Cooper Road. Amritsar 143001</t>
  </si>
  <si>
    <t>Jaipur</t>
  </si>
  <si>
    <t>Anuraj communicaion</t>
  </si>
  <si>
    <t>ANOOP SAROTIYA</t>
  </si>
  <si>
    <t>shop no. F3 1st Floor Salasar Plaza Opp. * *Raiser Plaza Ajmeri Gate Jaipur (Raj.)* 302004</t>
  </si>
  <si>
    <t>Kekri</t>
  </si>
  <si>
    <t>B R Computer</t>
  </si>
  <si>
    <t>Deepankur Chouhan</t>
  </si>
  <si>
    <t>B R Computer near ajmeri gate sadar bazar kekri 305404 Rajasthan</t>
  </si>
  <si>
    <t>Chittorgarh</t>
  </si>
  <si>
    <t>AMBE TELECOM</t>
  </si>
  <si>
    <t>VINOD MUNDRA</t>
  </si>
  <si>
    <t>10-A MEERA MARKET CHITTORGARH (RAJ.)</t>
  </si>
  <si>
    <t>CHIRAWA</t>
  </si>
  <si>
    <t>AGARWAL COMPUTERS-Rapoo</t>
  </si>
  <si>
    <t>Manish Kumar Gupta</t>
  </si>
  <si>
    <t>shop no. 27, ground Floor Rajkala complex Main Market,Chirawa RJ-333026</t>
  </si>
  <si>
    <t>Lalsot</t>
  </si>
  <si>
    <t>Baba Mobile Sale &amp; Service</t>
  </si>
  <si>
    <t>Satish Kumar Sharma</t>
  </si>
  <si>
    <t>jodhpuri sweet home k pas, kauthun road lalsot. Dist-Dausa (Rajasthan)-303503</t>
  </si>
  <si>
    <t>Darvesh electronics</t>
  </si>
  <si>
    <t>D.SIKKANDAR BASHA</t>
  </si>
  <si>
    <t>I kall authorised service center Raja building Nainar hotel opp Tirunelveli Junction 627001</t>
  </si>
  <si>
    <t>Lucknow</t>
  </si>
  <si>
    <t>SHRI RAM JANKI IMPEX PVT.LTD</t>
  </si>
  <si>
    <t>AMITA PANDEY</t>
  </si>
  <si>
    <t>Shivaay tower B7 Basement Sector B Barabirwa sabji Mandi near Skd hospital Model shop LDA colony kanpur road Lucknow 226012</t>
  </si>
  <si>
    <t>Chitrakoot</t>
  </si>
  <si>
    <t>Aashi Enterpises</t>
  </si>
  <si>
    <t>Sarad Gupta</t>
  </si>
  <si>
    <t>Baldauganj Kashai Road karwi Chitrakoot uttar pradesh -210205</t>
  </si>
  <si>
    <t>Chipix</t>
  </si>
  <si>
    <t>Jasbinder Singh</t>
  </si>
  <si>
    <t>Shop No. 5, Govindpuram, I 605, Ghaziabad, U.P, 201013</t>
  </si>
  <si>
    <t>Gonda</t>
  </si>
  <si>
    <t>Bharat Enterprises</t>
  </si>
  <si>
    <t>Krishna Kumar Mishra</t>
  </si>
  <si>
    <t>Hemraj Market, Opp.City Kotwali,Near Dukhharan Nath Mandir,Station Road Gonda-271001</t>
  </si>
  <si>
    <t>M I ENTERPRISES</t>
  </si>
  <si>
    <t>MOHD ISRAIL</t>
  </si>
  <si>
    <t>SHOP NO 32 KAMDEHNU MARKET ANSARI ROAD MUZAFFRNAGAR-251001</t>
  </si>
  <si>
    <t>Balrampur</t>
  </si>
  <si>
    <t>DIVYA INFO SERVICES (ARU)</t>
  </si>
  <si>
    <t>JITENDRA KUMAR</t>
  </si>
  <si>
    <t>NEAR UPT HOTEL PAHALWARA BALRAMPUR-271201</t>
  </si>
  <si>
    <t>SHRI BANKE BIHARI JI ENTERPRISES (new Mobile World)</t>
  </si>
  <si>
    <t>NEERAJ</t>
  </si>
  <si>
    <t>116 Choti Bazaria Railway Road Ghaziabad 201001 UP</t>
  </si>
  <si>
    <t>Jhansi</t>
  </si>
  <si>
    <t>GM Enterprises</t>
  </si>
  <si>
    <t>Gaffar khan</t>
  </si>
  <si>
    <t>B13 Civic center station road jhansi 284001</t>
  </si>
  <si>
    <t>ANAND GIFT AND MOBILE</t>
  </si>
  <si>
    <t>Anand kumar</t>
  </si>
  <si>
    <t>Shop no- 110 Kishan Bazar Talpura road Jhansi 284001 ( UP )</t>
  </si>
  <si>
    <t>Howrah</t>
  </si>
  <si>
    <t>AIR VOICE</t>
  </si>
  <si>
    <t>AMIT KUMER BERA</t>
  </si>
  <si>
    <t>374 BELILIOUS ROAD NEAR HOWRAH MAIDAN SALES TAX BUILDING HOWRAH 711101 WB</t>
  </si>
  <si>
    <t>FUTURE VISION</t>
  </si>
  <si>
    <t>GOUTAM SAHA</t>
  </si>
  <si>
    <t>RANI RASHMONI NAGAR SODEPUR Kolkata-700110</t>
  </si>
  <si>
    <t>Islampur</t>
  </si>
  <si>
    <t>DEY S MOBILE</t>
  </si>
  <si>
    <t>ARINDAMDEY</t>
  </si>
  <si>
    <t>N.S. ROAD (LOHARPATTI). P.O::P.S: ISLAMPUR.DIST: UTTAR DINAJPUR. WEST BENGAL- 733202</t>
  </si>
  <si>
    <t>Fones4u</t>
  </si>
  <si>
    <t>Sourav Ghosh</t>
  </si>
  <si>
    <t>UCU-011 URVASHI COMMERCIAL BUILDING UNDER B.A.H.D CITY CENTER DURGAPUR WB-713216</t>
  </si>
  <si>
    <t>Rewa</t>
  </si>
  <si>
    <t>SG ENTERPRISES -Rapoo</t>
  </si>
  <si>
    <t>REHANA PARVEEN ANSARI</t>
  </si>
  <si>
    <t>FA-1ST FLOOR, A-BLOCK SHILPI PLAZA REWA MP 486001</t>
  </si>
  <si>
    <t>Ahmedabad</t>
  </si>
  <si>
    <t>MOBILE SERVICE CENTER</t>
  </si>
  <si>
    <t>DIPESH JARADI</t>
  </si>
  <si>
    <t>FIRST FLOOR METRO PLAZA OPP PANJARA POLE RELIEF ROAD AHMEDABAD GUJARAT 380001</t>
  </si>
  <si>
    <t>Vijayawada</t>
  </si>
  <si>
    <t>SATYAM MOBILES</t>
  </si>
  <si>
    <t>suresh.ch</t>
  </si>
  <si>
    <t>D.NO.28-24-20, Janda Chettu Street, Shaik Hussain Shahed Street, Arandalpet, Vijayawada 520002</t>
  </si>
  <si>
    <t>Kalyan</t>
  </si>
  <si>
    <t>E S S Technology</t>
  </si>
  <si>
    <t>Sushmita Wagh</t>
  </si>
  <si>
    <t>A-13, Pushpanjali Niwas Bazar Peth Kalyan West MH-421301</t>
  </si>
  <si>
    <t>KATNI</t>
  </si>
  <si>
    <t>SHRI SAI BHARTI COMMUNICATION</t>
  </si>
  <si>
    <t>Pramod Bharti</t>
  </si>
  <si>
    <t>SHOP NO. 26 BELOW HOTEL MAHALWAR SABJI MANDI KATNI M.P.-483501</t>
  </si>
  <si>
    <t>SAROJ SERVICE CENTER</t>
  </si>
  <si>
    <t>PRAMOD MEENA</t>
  </si>
  <si>
    <t>Front Of Medicine Market, Indra Colony Bajaria, Sawai Madhopur 322001,RAJASTHAN</t>
  </si>
  <si>
    <t>Buxar</t>
  </si>
  <si>
    <t>APSARA ENTERPRISES</t>
  </si>
  <si>
    <t>PRINCE KUMAR SINGH</t>
  </si>
  <si>
    <t>APSARA HOTEL , NEAR BUXAR RAILWAY STATION , BUXAR Bihar-802101</t>
  </si>
  <si>
    <t>Udaipur</t>
  </si>
  <si>
    <t>RISHABH TELECOM</t>
  </si>
  <si>
    <t>TANUJAY KUMAR KIKAWAT</t>
  </si>
  <si>
    <t>50.2ND FLOOR. INDRAPRASTH COMPLEX. OPP-GURU NANAK PUBLIC SCHOOL DELHI GATE.UDAIPUR 313001 Rajasthan</t>
  </si>
  <si>
    <t>Hyderabad</t>
  </si>
  <si>
    <t>MOBILE N MOBILE</t>
  </si>
  <si>
    <t>SYED AZMATHULLAH</t>
  </si>
  <si>
    <t>16-11-740/4/A. OPP VIJAYA DIAGNOSTIC. metro piller noA1516 GADDIANNARAM X ROAD. DILSUKH NAGAR HYDERABAD - 500036 (Telangana)</t>
  </si>
  <si>
    <t>GADGET GARAGE</t>
  </si>
  <si>
    <t>Ratan Dass</t>
  </si>
  <si>
    <t>College Road Bazar, Near Gobinda Bari, Satsang Ashram Road, Silchar 788005</t>
  </si>
  <si>
    <t>AL RAZA MOBILE SERVICE CENTRE</t>
  </si>
  <si>
    <t>MOHAMMAD NASEEM</t>
  </si>
  <si>
    <t>SHOP NO.8 BEHIND JANKI CINEMA JANKI COMPLEX SITA BARDI NAGPUR .MAHARASHTRA 440012</t>
  </si>
  <si>
    <t>Jorhat</t>
  </si>
  <si>
    <t>Digital</t>
  </si>
  <si>
    <t>Pritam Hazarika</t>
  </si>
  <si>
    <t>Digital Opposite Elite Gas agency Jorhat</t>
  </si>
  <si>
    <t>Bangalore</t>
  </si>
  <si>
    <t>Srinivas Telecom-</t>
  </si>
  <si>
    <t>Rajesh</t>
  </si>
  <si>
    <t>85/1 dvg road basvangudi bangalore-560004</t>
  </si>
  <si>
    <t>Hajipur</t>
  </si>
  <si>
    <t>SHANVI COMMUNICATION</t>
  </si>
  <si>
    <t>RUPESH KUMAR</t>
  </si>
  <si>
    <t>NEW MARKET YADAV CHOWK CINEMA ROAD HAJIPUR (BIHAR)- 844101</t>
  </si>
  <si>
    <t>CHIRANG</t>
  </si>
  <si>
    <t>BISWAS ENTERPRISE</t>
  </si>
  <si>
    <t>BIPAD BHANJAN BISWAS</t>
  </si>
  <si>
    <t>KAJALGAON BAZAR, BENGTOL ROAD, Dist.- CHIRANG, ASSAM- 783385</t>
  </si>
  <si>
    <t>Lakshya E Services</t>
  </si>
  <si>
    <t>sachin chaubey</t>
  </si>
  <si>
    <t>Shop No 6 5149 15 Harphool Singh Building Clock Tower Subzi Mandi Delhi 110007</t>
  </si>
  <si>
    <t>SECUNDARABAD</t>
  </si>
  <si>
    <t>SHREE SAANVI COMMUNICATIONS</t>
  </si>
  <si>
    <t>P.Chandra shekar</t>
  </si>
  <si>
    <t>H No 1 7 324 Flat No 307 3rd Floor Panchasheela Towers Park Lane Secunderabad-500003</t>
  </si>
  <si>
    <t>Bhubaneswar</t>
  </si>
  <si>
    <t>Munmun Telecommunications</t>
  </si>
  <si>
    <t>Digbijay Nayak</t>
  </si>
  <si>
    <t>Plot No 236 1st Floor Bapuji Nagar Bhubaneswar-751009</t>
  </si>
  <si>
    <t>ULHASNAGAR</t>
  </si>
  <si>
    <t>SK TELECOM (Ambarnath)</t>
  </si>
  <si>
    <t>Hero kishinchand Nirmalani</t>
  </si>
  <si>
    <t>SHOP NO 4 NIRANKAR APT. OPP. IDBI BANK PLOT NO 47 AMBARNATH E 421501 MH</t>
  </si>
  <si>
    <t>GAYATRI SERVICE POINT</t>
  </si>
  <si>
    <t>UDAIPUR TRIPURA</t>
  </si>
  <si>
    <t>GLOBAL INFOTECH (TRIPURA)</t>
  </si>
  <si>
    <t>SUBRATA SAHA</t>
  </si>
  <si>
    <t>HHB ROAD BATTALA DASAMIGHTAT ROAD OPPOSITE NABADIGANATA CLUB AGARTALA WEST TRIPURA 799001</t>
  </si>
  <si>
    <t>Jalgaon</t>
  </si>
  <si>
    <t>SMART SERVICES (Jalgaon)</t>
  </si>
  <si>
    <t>IQBAL YUSUF PATEL</t>
  </si>
  <si>
    <t>E-78,1st FLOOR, GOLANI MARKET, NEAR MUNICIPAL CORPORATION BUILDING JALGAON 425001</t>
  </si>
  <si>
    <t>Bhopal</t>
  </si>
  <si>
    <t>MOBILE XPERT</t>
  </si>
  <si>
    <t>Abdul Raes Ansari</t>
  </si>
  <si>
    <t>SHOP. NO-01 Ashoka Garden Bhopal near by Ashok Dairy Bhopal Madhya Pradesh 462023</t>
  </si>
  <si>
    <t>TECHMATE ENTERPRISES (Rapoo)</t>
  </si>
  <si>
    <t>PARITOSH GOUR</t>
  </si>
  <si>
    <t>Mezzanine Floor, Plot No 147,Zone-1, MP Nagar, front of aditya stationary bhopal-462011</t>
  </si>
  <si>
    <t>Chhatarpur</t>
  </si>
  <si>
    <t>BUNDELKHAND MOBILE CENTER</t>
  </si>
  <si>
    <t>RABBANI AHMAD</t>
  </si>
  <si>
    <t>old tahseel. mahal road chhatarpur 471001 MP</t>
  </si>
  <si>
    <t>Kanpur</t>
  </si>
  <si>
    <t>service world</t>
  </si>
  <si>
    <t>Anoop Singh</t>
  </si>
  <si>
    <t>129, Ground floor Regal cinema Mall road Near spna place Kanpur -208001</t>
  </si>
  <si>
    <t>Boroda</t>
  </si>
  <si>
    <t xml:space="preserve">Shivam enterprises </t>
  </si>
  <si>
    <t>RAVAL RAJNISH</t>
  </si>
  <si>
    <t>2nd floor, Mira Complex, bardan gali, near bhakti circle, navabazar, Vadodara 390001</t>
  </si>
  <si>
    <t>Panipat</t>
  </si>
  <si>
    <t>GAURAV COMMUNICATIONS</t>
  </si>
  <si>
    <t>CHANDER PARKASH</t>
  </si>
  <si>
    <t>NHBC ROAD,NEAR SAI BABA CHOWK,PANIPAT,HARYANA 132103</t>
  </si>
  <si>
    <t>NAYAGARH</t>
  </si>
  <si>
    <t>M/S MOBILE ZONE</t>
  </si>
  <si>
    <t>BISWARANJAN MAHARANA</t>
  </si>
  <si>
    <t>ROOM NO-26 ,RAJIV MARKET, FIRST FLOOR, NAYAGARH,752069</t>
  </si>
  <si>
    <t>Gorakhpur</t>
  </si>
  <si>
    <t>Spark enterprises -Gorakpur</t>
  </si>
  <si>
    <t>Sidhadhant shivastav</t>
  </si>
  <si>
    <t>1st floor, pandey complex Opposite DIG banglow, cant thana road, gorakhpur UP-273001</t>
  </si>
  <si>
    <t>Srinagar</t>
  </si>
  <si>
    <t>world wide enterprises</t>
  </si>
  <si>
    <t>aftab rashid salati</t>
  </si>
  <si>
    <t>Qamirwarie near shah cinema opposite police station srinagar JAMMU-190010</t>
  </si>
  <si>
    <t>Dhanbad</t>
  </si>
  <si>
    <t>NEXGEN COMPUTER</t>
  </si>
  <si>
    <t>KRISHNA JHA</t>
  </si>
  <si>
    <t>LG 11, GROUND FLOOR, URMILA TOWER, BANK MORE, DHANBAD (JHARKHAND)-826001</t>
  </si>
  <si>
    <t>Eluru</t>
  </si>
  <si>
    <t>BABA CELL POINT</t>
  </si>
  <si>
    <t>T VISHNU MURTHY</t>
  </si>
  <si>
    <t>BABA CELL POINT,D-NO:-23-4-63,NEAR SRINIVASA THEATRE ROAD,R R PET,ELURU 534002</t>
  </si>
  <si>
    <t>Rewari</t>
  </si>
  <si>
    <t>NEW BHARDWAJ</t>
  </si>
  <si>
    <t xml:space="preserve"> KULDEEP BHARDWAJ</t>
  </si>
  <si>
    <t>SHOP NO 355 NAI WALI CHOWK REWARI HR 123401</t>
  </si>
  <si>
    <t>Ballia</t>
  </si>
  <si>
    <t>Harshit electronic</t>
  </si>
  <si>
    <t>DEEPAK</t>
  </si>
  <si>
    <t>Bhrigu Ashram Satni Sharay Ballia 277001 UP</t>
  </si>
  <si>
    <t>Kurukshetra</t>
  </si>
  <si>
    <t>saini computer care</t>
  </si>
  <si>
    <t>shop no 9 rajmahal complax opp sbi bank railway road thanesar kurukshetra 136118</t>
  </si>
  <si>
    <t>Kasganj</t>
  </si>
  <si>
    <t>Gautam Communication</t>
  </si>
  <si>
    <t xml:space="preserve">Pankaj  </t>
  </si>
  <si>
    <t>Main Market Soron Gate Near CO Office Kasganj UP 207123</t>
  </si>
  <si>
    <t>Guntur</t>
  </si>
  <si>
    <t>New Sivaji Cell Sevices</t>
  </si>
  <si>
    <t>Shiva</t>
  </si>
  <si>
    <t xml:space="preserve"> 95422 33200</t>
  </si>
  <si>
    <t>opp rtc bus stand zp complex shop no 15 GURAJALA 522415 Guntur AP</t>
  </si>
  <si>
    <t>Kota</t>
  </si>
  <si>
    <t>kratika mobile</t>
  </si>
  <si>
    <t xml:space="preserve"> Niranjan</t>
  </si>
  <si>
    <t>shah ji choraha bajar no 6 ramganj mandi Disst Kota Rajasthan 326519</t>
  </si>
  <si>
    <t>Hubli</t>
  </si>
  <si>
    <t>JASMINSALES AND MARKETING</t>
  </si>
  <si>
    <t>NIZAMUDDIN A BELGAUMKAR</t>
  </si>
  <si>
    <t>shop no 139 .2 stage laxmi balakrishana square station road HUBLI-580020</t>
  </si>
  <si>
    <t>CHHINDWARA</t>
  </si>
  <si>
    <t>COMPUTER WORLD SERVICES</t>
  </si>
  <si>
    <t>HEMANT KHIRWADKAR</t>
  </si>
  <si>
    <t>F10 MANSAROVAR COMPLEX, BUS STAND CHHINDWARA MP-480001</t>
  </si>
  <si>
    <t>BANDANA IT SOLUTION &amp; SERVICES</t>
  </si>
  <si>
    <t>GOPI BATHAM</t>
  </si>
  <si>
    <t>B1 UDAYGIRI APARTMENT BHASKAR LINE JAYNDRAGANJ GWALIOR (MP)-474009</t>
  </si>
  <si>
    <t>Amravati</t>
  </si>
  <si>
    <t>Tirupati Mobile Care</t>
  </si>
  <si>
    <t>Mr. Kushal Pradid Patil</t>
  </si>
  <si>
    <t>Near Ajmera Decoretion, HVPM Road, Gandhi Chowk, Amravati - 444601 (MH)</t>
  </si>
  <si>
    <t>Nashik</t>
  </si>
  <si>
    <t>High Gadget Services</t>
  </si>
  <si>
    <t>Mr.Sharad P Dhone</t>
  </si>
  <si>
    <t>Office No 03 First Floor Shree Ram Sankul Opp Hotel Panchavati Vakil Wadi M G Road Nashik 422001</t>
  </si>
  <si>
    <t>Bareilly</t>
  </si>
  <si>
    <t>Simra Enterprises</t>
  </si>
  <si>
    <t>Vakeel Ahmad</t>
  </si>
  <si>
    <t xml:space="preserve">First Floor, Nagar Palika Market, Nawabganj, BareillyUP-262406
</t>
  </si>
  <si>
    <t>HARIDWAR</t>
  </si>
  <si>
    <t>Shine Technologies</t>
  </si>
  <si>
    <t>Pramod Kumar</t>
  </si>
  <si>
    <t>90 New Haridwar Colony Near Water Tank Haridwar 249407</t>
  </si>
  <si>
    <t>Exclusive Cellular Services</t>
  </si>
  <si>
    <t>Ajay Qazi</t>
  </si>
  <si>
    <t>BL 8,9&amp;10 Thakker Bazaar Trimbak Road Nasik 422002 Maharastra</t>
  </si>
  <si>
    <t>Jabalpur</t>
  </si>
  <si>
    <t>BEST SERVICES</t>
  </si>
  <si>
    <t>NARENDRA SINGH</t>
  </si>
  <si>
    <t>DHANI KI KUTIYA ROAD ,NEW RAM NAGAR NEAR SURAHI BUILDING ,ADHARTAAL ,JABALPUR (M.P) 482004.</t>
  </si>
  <si>
    <t>Sri vignasai mobiles</t>
  </si>
  <si>
    <t>D no 12 2 64opp Tallam complexrailway station road chirala 523155 AP</t>
  </si>
  <si>
    <t>97000 77607</t>
  </si>
  <si>
    <t>Sunil</t>
  </si>
  <si>
    <t xml:space="preserve"> chirala</t>
  </si>
  <si>
    <t>Pratap Mobile Sales and Service</t>
  </si>
  <si>
    <t>Satna</t>
  </si>
  <si>
    <t>Gopal Complex Bus Stand Satna Madhya Pradesh 485001</t>
  </si>
  <si>
    <t>SHASHIKALA SINGH</t>
  </si>
  <si>
    <t>shivam communication-Mahendergarh</t>
  </si>
  <si>
    <t>Mahendergarh</t>
  </si>
  <si>
    <t>SHOP NO 305 giriraj complax opp pnb bank cinima road mahendergarh HR 123029</t>
  </si>
  <si>
    <t>SAHIL ENTERPRISES</t>
  </si>
  <si>
    <t>292 aggersen nager near Jain school SRI GANGANAGAR 335001 Rajasthan</t>
  </si>
  <si>
    <t>Deeapk sharma</t>
  </si>
  <si>
    <t>Sri Ganganagar</t>
  </si>
  <si>
    <t>HINDUSTAN SERVICE</t>
  </si>
  <si>
    <t>Gya</t>
  </si>
  <si>
    <t xml:space="preserve">Mohammad Furquan </t>
  </si>
  <si>
    <t>1st Floor Adarsh Market Near Prem Talkies Shaheed Road Gaya 823001</t>
  </si>
  <si>
    <t>BOMBAY MOBILE PLAZA</t>
  </si>
  <si>
    <t>SHEOPUR</t>
  </si>
  <si>
    <t>ESHVAR GAUR</t>
  </si>
  <si>
    <t>Near Porwal Mandir behind the Chudi Market Sheopur M P 47633</t>
  </si>
  <si>
    <t>Hi Tech Communication</t>
  </si>
  <si>
    <t>Rajeev Kumar Yadav</t>
  </si>
  <si>
    <t>shop no 4 6 71 1st FLOOR KHAWASPURA AYODHYA ROAD NEAR PANJAB NATIONAL BANK IN FRONT OF UCO BANK FAIZABAD Faizabad Uttar Pradesh 224001</t>
  </si>
  <si>
    <t>Ayodhya</t>
  </si>
  <si>
    <t>Rudra communication</t>
  </si>
  <si>
    <t>Anmol tower shop no 107 1st floor opp khusboo tea stall Imran nagar vapi GT 396191</t>
  </si>
  <si>
    <t xml:space="preserve">Sanjay  </t>
  </si>
  <si>
    <t>Vapi</t>
  </si>
  <si>
    <t>AAYUSH MOBILE</t>
  </si>
  <si>
    <t>Office No A 2 1st Floor Navyug Nivas Above Canara Bank Opposite Minerva Cinema Lamington Road Bharat Nagar Grant Road East Mumbai Maharashtra 400007 India</t>
  </si>
  <si>
    <t>RAJKUMARI</t>
  </si>
  <si>
    <t>I d mobile services</t>
  </si>
  <si>
    <t>Junagadh</t>
  </si>
  <si>
    <t>shop no 13 basement punit shopping center m g road junagadh 362001 Gujrat</t>
  </si>
  <si>
    <t>kadri faishal raza</t>
  </si>
  <si>
    <t>GALAXY THE MOBILE SHOP</t>
  </si>
  <si>
    <t>1st floor Sahkari Complex Kali putli chowk balaghat M P 481001</t>
  </si>
  <si>
    <t>SNEH DAHIKAR</t>
  </si>
  <si>
    <t>Balaghat</t>
  </si>
  <si>
    <t>Ginia Care</t>
  </si>
  <si>
    <t>Bokaro</t>
  </si>
  <si>
    <t>Vishwash Chandra Agarwal</t>
  </si>
  <si>
    <t>KF 8 City Center Near Maruti Showroom Opp Style Baazar M Baazar Sector 4 Bokaro Steel City Jharkhand-827004</t>
  </si>
  <si>
    <t>N.R. COMMUNICATION</t>
  </si>
  <si>
    <t>OPP BHASIN STUDIO NEAR KULHARAPEER POLICE CHOWKI NAINTAL ROAD BAREIILY UP 243003</t>
  </si>
  <si>
    <t>SUBOOR RAZA KHAN</t>
  </si>
  <si>
    <t>Pincode</t>
  </si>
  <si>
    <t>DEESQUARE TECHNOLOGIES</t>
  </si>
  <si>
    <t>Chennai</t>
  </si>
  <si>
    <t xml:space="preserve">Vijay  </t>
  </si>
  <si>
    <t>No 1 First Floor GNT Road Red Hills Near Hitech Diagnostic Center Chennai 600052</t>
  </si>
  <si>
    <t>CELL WORLD</t>
  </si>
  <si>
    <t>DADAR</t>
  </si>
  <si>
    <t>Ravi Shahu</t>
  </si>
  <si>
    <t>Shop no 18 popatlal building first floor Ranade road next to waman hari pethe jwellers above rangeela stationary dadar west Mumbai 400028</t>
  </si>
  <si>
    <t>National Computers</t>
  </si>
  <si>
    <t>Sangrur</t>
  </si>
  <si>
    <t>Sarbjit Singh</t>
  </si>
  <si>
    <t>Opp Bus Stand . Near Red Light. Khalsa School. Shopping Complex no 4. D.C. Office Road. Sangrur -148001. (Punjab)</t>
  </si>
  <si>
    <t>Hoshiarpur</t>
  </si>
  <si>
    <t>kuldip mobile care</t>
  </si>
  <si>
    <t>kuldip raj</t>
  </si>
  <si>
    <t>kuldip mobile care.dhobian wali gali.phagwara road hoshiarpur-146001 PB</t>
  </si>
  <si>
    <t>Jalandhar</t>
  </si>
  <si>
    <t>MAHENDRU TELECOM</t>
  </si>
  <si>
    <t>ARPAN MAHENDRU</t>
  </si>
  <si>
    <t>OFFICE NO.2,2ND FLOOR,MONIKA TOWER BUILDING ,NEAR MILAP CHOWK ,JALANDHAR 144001</t>
  </si>
  <si>
    <t>Abohar</t>
  </si>
  <si>
    <t>AHUJA MOBILE CARE</t>
  </si>
  <si>
    <t>DINESH AHUJA</t>
  </si>
  <si>
    <t>CIVIL HOSPITAL ROAD.LAKKAR MANDI . OPP DR K.D HOSPITAL ABOHAR 152116</t>
  </si>
  <si>
    <t>Kharar</t>
  </si>
  <si>
    <t>Singh Enterprises (Kharar)</t>
  </si>
  <si>
    <t>Manpreet singh</t>
  </si>
  <si>
    <t>singh enterprises .shop no 10 gurudwara akali daftar road. Near post office kharar 140301 punjab</t>
  </si>
  <si>
    <t>SHRI VARDHMAN MOBILE STORE</t>
  </si>
  <si>
    <t>Alwar</t>
  </si>
  <si>
    <t>SHOP NO 15 GAYATRI MANDEER ROAD NASIYA JI SHOPING CENTER ALWAR 301001 Rajasthan</t>
  </si>
  <si>
    <t>Yogesh  jain</t>
  </si>
  <si>
    <t>Bolangir</t>
  </si>
  <si>
    <t>R K Mobile Service (Bolangir)</t>
  </si>
  <si>
    <t>SIDDHARTHA SANKAR PATEL( SRIKANT)</t>
  </si>
  <si>
    <t>Jagannath Para Infront Of Patneshwari Temple Bolangir-767001</t>
  </si>
  <si>
    <t>Sambalpur</t>
  </si>
  <si>
    <t>Diamond karmakar</t>
  </si>
  <si>
    <t>Kamalit dhiman</t>
  </si>
  <si>
    <t>Ainthapali Mahanadi Vihar Hrusikesh NagarSambalpur-768004</t>
  </si>
  <si>
    <t>Kolhapur</t>
  </si>
  <si>
    <t>1962 C WARD LAXMIPURI NEAR AYODHAY TALKIES KOLHAPUR 416002</t>
  </si>
  <si>
    <t>PUSHPAK COMMUNICATION</t>
  </si>
  <si>
    <t>PUSHPAK VANKUDRE</t>
  </si>
  <si>
    <t>Karolbagh</t>
  </si>
  <si>
    <t>ASHWANI COMMUNICATION</t>
  </si>
  <si>
    <t>office 23 10 54 BD Chambers DB Gupta Raod Karol Bagh New Delhi 110005</t>
  </si>
  <si>
    <t xml:space="preserve">Plot Number -309, Kakrola Housing Complex First Floor Opposite - Metro Pillar Number - 789 Dwarka New Delhi - 110078 </t>
  </si>
  <si>
    <t>ASHWANI KUMAR RAI</t>
  </si>
  <si>
    <t>AKS CARE</t>
  </si>
  <si>
    <t>AKS CARE D 1 C 001 SECTOR C LDA COLONY KANPUR ROAD LUCKNOW 226012 </t>
  </si>
  <si>
    <t>AMIT KUMAR SINGH</t>
  </si>
  <si>
    <t>New Indian Telecom</t>
  </si>
  <si>
    <t>Maharajganj</t>
  </si>
  <si>
    <t xml:space="preserve">Govind </t>
  </si>
  <si>
    <t>hazi complex near durga mandir maharajganj UP 203303</t>
  </si>
  <si>
    <t>MONU TELE SHOPEE-Rudrapur</t>
  </si>
  <si>
    <t>Rudrapur</t>
  </si>
  <si>
    <t>59 D1 D2 CIVIL LINES RUDRAPUR UTTARAKHAND 263153</t>
  </si>
  <si>
    <t>Faridabad</t>
  </si>
  <si>
    <t>Shop no:8 chandiwala bagh kheri road ,bharat colony greater Faridabad , pin 121002</t>
  </si>
  <si>
    <t>88826 50847</t>
  </si>
  <si>
    <t>Shivam communication</t>
  </si>
  <si>
    <t>Om Prakash</t>
  </si>
  <si>
    <t>AHED ENTERPRISES</t>
  </si>
  <si>
    <t>14 4 SAROJ BHAWAN STANELY ROAD PATRIKA CHAURHA PRAYAGRAJ UP 211001</t>
  </si>
  <si>
    <t>Nadeem</t>
  </si>
  <si>
    <t>Prayagraj</t>
  </si>
  <si>
    <t>NAV DURGA TELEOM</t>
  </si>
  <si>
    <t>Sitamarhi</t>
  </si>
  <si>
    <t>Deepak</t>
  </si>
  <si>
    <t>NEAR HOTAL ASIRWAD DR PREM PUSP LOHIYA OPP GAJRAJ FARNIHER KOAT BAZAR WAD NO 15 DIST SITAMARHI BIHAR PIN COAD 843302</t>
  </si>
  <si>
    <t>SURYA MOBILES,</t>
  </si>
  <si>
    <t>H NO 19 6 165 LAXMI NAGER Post Godavarikhani Dist karimnager 505209 TELAGANA</t>
  </si>
  <si>
    <t>Raju</t>
  </si>
  <si>
    <t xml:space="preserve">karimnager </t>
  </si>
  <si>
    <t>Odisha</t>
  </si>
  <si>
    <t>MAS Communicition</t>
  </si>
  <si>
    <t xml:space="preserve">Madhya Pradesh </t>
  </si>
  <si>
    <t xml:space="preserve">Rinku  </t>
  </si>
  <si>
    <t>in front of sunil bajaj showroom lal bag chhindwara m p 480001</t>
  </si>
  <si>
    <t>Ferozepur</t>
  </si>
  <si>
    <t>Mittal Telecom</t>
  </si>
  <si>
    <t>Sanjeev Kumar</t>
  </si>
  <si>
    <t>Mori Gate.opp Rajindera machinery store. ferozpur city 152002</t>
  </si>
  <si>
    <t>Malout</t>
  </si>
  <si>
    <t>PRIYA ELECTRONICS</t>
  </si>
  <si>
    <t>ARUN KUMAR</t>
  </si>
  <si>
    <t>G.T.ROAD MALOUT .NEAR SUKHIJA PETROL PUMP MALOUT 152107 Punjab</t>
  </si>
  <si>
    <t>Nurpur Bedi</t>
  </si>
  <si>
    <t>SL TELECOM</t>
  </si>
  <si>
    <t>RAHUL BHATIA</t>
  </si>
  <si>
    <t>SHOP NO-112.SOHI COMPLEX DAKHNI GATE NAKODAR 144040</t>
  </si>
  <si>
    <t>ITPRO- Computer IT</t>
  </si>
  <si>
    <t>Rajiv Khanna</t>
  </si>
  <si>
    <t>shop no 6 , Mata Rani Chowk , Model Town Market , Jalandhar city , Punjab,</t>
  </si>
  <si>
    <t>Khanna</t>
  </si>
  <si>
    <t>PERFECT MOBILE SHOPEE</t>
  </si>
  <si>
    <t>VIVEK KUMAR</t>
  </si>
  <si>
    <t>OPP. JAWANDHA NURSING HOME, NEAR CITY LABORATORY, PEER KHANA ROAD , KHANNA-141401 PB</t>
  </si>
  <si>
    <t>Jagadalpur</t>
  </si>
  <si>
    <t>shri ganesh mobile (jagdalpur)</t>
  </si>
  <si>
    <t>ganesh rao</t>
  </si>
  <si>
    <t>Shop namber 17in front of jila sahakari kendriya Bank nagar nigam complex Jagdalpur chattisgarh</t>
  </si>
  <si>
    <t>K S Enterprises</t>
  </si>
  <si>
    <t>Mr. Mushtaq</t>
  </si>
  <si>
    <t>0194-2500808</t>
  </si>
  <si>
    <t>House No. 41, Nitco Lane, Talab Tillo, Jammu - 180002, 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</si>
</sst>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333333"/>
      <name val="Arial"/>
      <family val="2"/>
    </font>
    <font>
      <sz val="9"/>
      <color theme="1"/>
      <name val="Calibri"/>
      <family val="2"/>
      <scheme val="minor"/>
    </font>
    <font>
      <sz val="9"/>
      <color rgb="FF333333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4" borderId="0" xfId="0" applyFont="1" applyFill="1" applyAlignment="1">
      <alignment vertical="center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 wrapText="1"/>
    </xf>
    <xf numFmtId="0" fontId="0" fillId="2" borderId="1" xfId="0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" fillId="5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/>
    </xf>
    <xf numFmtId="0" fontId="8" fillId="2" borderId="1" xfId="0" applyFont="1" applyFill="1" applyBorder="1"/>
    <xf numFmtId="0" fontId="7" fillId="0" borderId="0" xfId="0" applyFont="1" applyAlignment="1">
      <alignment horizontal="left"/>
    </xf>
    <xf numFmtId="0" fontId="7" fillId="2" borderId="1" xfId="0" applyFont="1" applyFill="1" applyBorder="1"/>
    <xf numFmtId="0" fontId="8" fillId="2" borderId="1" xfId="0" applyFont="1" applyFill="1" applyBorder="1" applyAlignment="1">
      <alignment vertic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7" fillId="0" borderId="4" xfId="0" applyFont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8" fillId="2" borderId="1" xfId="0" applyFont="1" applyFill="1" applyBorder="1" applyAlignment="1">
      <alignment horizontal="left"/>
    </xf>
    <xf numFmtId="0" fontId="8" fillId="0" borderId="1" xfId="0" applyFont="1" applyBorder="1"/>
    <xf numFmtId="0" fontId="7" fillId="0" borderId="1" xfId="1" applyFont="1" applyFill="1" applyBorder="1" applyAlignment="1">
      <alignment vertical="center"/>
    </xf>
    <xf numFmtId="0" fontId="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/>
    <xf numFmtId="0" fontId="9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left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250"/>
  <sheetViews>
    <sheetView tabSelected="1" workbookViewId="0">
      <selection activeCell="J133" sqref="J133"/>
    </sheetView>
  </sheetViews>
  <sheetFormatPr defaultColWidth="9.109375" defaultRowHeight="14.4" x14ac:dyDescent="0.3"/>
  <cols>
    <col min="1" max="1" width="9.109375" style="2"/>
    <col min="2" max="2" width="17.33203125" style="2" bestFit="1" customWidth="1"/>
    <col min="3" max="3" width="17" style="2" bestFit="1" customWidth="1"/>
    <col min="4" max="4" width="41.44140625" style="2" customWidth="1"/>
    <col min="5" max="5" width="25.109375" style="2" customWidth="1"/>
    <col min="6" max="6" width="12.44140625" style="3" bestFit="1" customWidth="1"/>
    <col min="7" max="7" width="12.5546875" style="3" customWidth="1"/>
    <col min="8" max="8" width="39.88671875" style="2" customWidth="1"/>
    <col min="9" max="16384" width="9.109375" style="2"/>
  </cols>
  <sheetData>
    <row r="1" spans="1:9" x14ac:dyDescent="0.3">
      <c r="A1" s="1" t="s">
        <v>30</v>
      </c>
      <c r="B1" s="40" t="s">
        <v>0</v>
      </c>
      <c r="C1" s="40" t="s">
        <v>1</v>
      </c>
      <c r="D1" s="40" t="s">
        <v>31</v>
      </c>
      <c r="E1" s="39" t="s">
        <v>2</v>
      </c>
      <c r="F1" s="39" t="s">
        <v>3</v>
      </c>
      <c r="G1" s="39" t="s">
        <v>32</v>
      </c>
      <c r="H1" s="39" t="s">
        <v>4</v>
      </c>
      <c r="I1" s="13" t="s">
        <v>879</v>
      </c>
    </row>
    <row r="2" spans="1:9" ht="15" hidden="1" customHeight="1" x14ac:dyDescent="0.3">
      <c r="A2" s="6">
        <v>1</v>
      </c>
      <c r="B2" s="6" t="s">
        <v>134</v>
      </c>
      <c r="C2" s="6" t="s">
        <v>135</v>
      </c>
      <c r="D2" s="6" t="s">
        <v>136</v>
      </c>
      <c r="E2" s="6" t="s">
        <v>137</v>
      </c>
      <c r="F2" s="6">
        <v>1951255080</v>
      </c>
      <c r="G2" s="6">
        <v>9906888161</v>
      </c>
      <c r="H2" s="6" t="s">
        <v>138</v>
      </c>
    </row>
    <row r="3" spans="1:9" ht="15" hidden="1" customHeight="1" x14ac:dyDescent="0.3">
      <c r="A3" s="6">
        <v>2</v>
      </c>
      <c r="B3" s="9" t="s">
        <v>134</v>
      </c>
      <c r="C3" s="9" t="s">
        <v>526</v>
      </c>
      <c r="D3" s="9" t="s">
        <v>527</v>
      </c>
      <c r="E3" s="9" t="s">
        <v>528</v>
      </c>
      <c r="F3" s="9">
        <v>9419177744</v>
      </c>
      <c r="G3" s="9">
        <v>9018607034</v>
      </c>
      <c r="H3" s="9" t="s">
        <v>529</v>
      </c>
    </row>
    <row r="4" spans="1:9" ht="15" hidden="1" customHeight="1" x14ac:dyDescent="0.3">
      <c r="A4" s="6">
        <v>3</v>
      </c>
      <c r="B4" s="6" t="s">
        <v>134</v>
      </c>
      <c r="C4" s="6" t="s">
        <v>759</v>
      </c>
      <c r="D4" s="6" t="s">
        <v>760</v>
      </c>
      <c r="E4" s="6" t="s">
        <v>761</v>
      </c>
      <c r="F4" s="6">
        <v>9906703259</v>
      </c>
      <c r="G4" s="6">
        <v>9906703259</v>
      </c>
      <c r="H4" s="6" t="s">
        <v>762</v>
      </c>
    </row>
    <row r="5" spans="1:9" ht="15" hidden="1" customHeight="1" x14ac:dyDescent="0.3">
      <c r="A5" s="6">
        <v>4</v>
      </c>
      <c r="B5" s="6" t="s">
        <v>134</v>
      </c>
      <c r="C5" s="9" t="s">
        <v>526</v>
      </c>
      <c r="D5" s="6" t="s">
        <v>984</v>
      </c>
      <c r="E5" s="6" t="s">
        <v>985</v>
      </c>
      <c r="F5" s="6">
        <v>9419007926</v>
      </c>
      <c r="G5" s="6" t="s">
        <v>986</v>
      </c>
      <c r="H5" s="6" t="s">
        <v>987</v>
      </c>
    </row>
    <row r="6" spans="1:9" ht="15" hidden="1" customHeight="1" x14ac:dyDescent="0.3">
      <c r="A6" s="6">
        <v>5</v>
      </c>
      <c r="B6" s="6" t="s">
        <v>121</v>
      </c>
      <c r="C6" s="6" t="s">
        <v>122</v>
      </c>
      <c r="D6" s="6" t="s">
        <v>123</v>
      </c>
      <c r="E6" s="6" t="s">
        <v>124</v>
      </c>
      <c r="F6" s="6">
        <v>9418229162</v>
      </c>
      <c r="G6" s="6">
        <v>9418229162</v>
      </c>
      <c r="H6" s="6" t="s">
        <v>125</v>
      </c>
    </row>
    <row r="7" spans="1:9" ht="15" hidden="1" customHeight="1" x14ac:dyDescent="0.3">
      <c r="A7" s="6">
        <v>6</v>
      </c>
      <c r="B7" s="6" t="s">
        <v>121</v>
      </c>
      <c r="C7" s="6" t="s">
        <v>126</v>
      </c>
      <c r="D7" s="6" t="s">
        <v>127</v>
      </c>
      <c r="E7" s="6" t="s">
        <v>128</v>
      </c>
      <c r="F7" s="6">
        <v>9625442607</v>
      </c>
      <c r="G7" s="6">
        <v>9646557331</v>
      </c>
      <c r="H7" s="6" t="s">
        <v>129</v>
      </c>
    </row>
    <row r="8" spans="1:9" ht="15" hidden="1" customHeight="1" x14ac:dyDescent="0.3">
      <c r="A8" s="6">
        <v>7</v>
      </c>
      <c r="B8" s="6" t="s">
        <v>121</v>
      </c>
      <c r="C8" s="6" t="s">
        <v>130</v>
      </c>
      <c r="D8" s="6" t="s">
        <v>131</v>
      </c>
      <c r="E8" s="6" t="s">
        <v>132</v>
      </c>
      <c r="F8" s="6">
        <v>9736111430</v>
      </c>
      <c r="G8" s="6">
        <v>9736111430</v>
      </c>
      <c r="H8" s="6" t="s">
        <v>133</v>
      </c>
    </row>
    <row r="9" spans="1:9" ht="15" hidden="1" customHeight="1" x14ac:dyDescent="0.3">
      <c r="A9" s="6">
        <v>8</v>
      </c>
      <c r="B9" s="9" t="s">
        <v>121</v>
      </c>
      <c r="C9" s="9" t="s">
        <v>126</v>
      </c>
      <c r="D9" s="9" t="s">
        <v>523</v>
      </c>
      <c r="E9" s="9" t="s">
        <v>524</v>
      </c>
      <c r="F9" s="9">
        <v>9816137214</v>
      </c>
      <c r="G9" s="9">
        <v>9882765733</v>
      </c>
      <c r="H9" s="9" t="s">
        <v>525</v>
      </c>
    </row>
    <row r="10" spans="1:9" ht="43.2" hidden="1" x14ac:dyDescent="0.3">
      <c r="A10" s="6">
        <v>9</v>
      </c>
      <c r="B10" s="6" t="s">
        <v>34</v>
      </c>
      <c r="C10" s="6" t="s">
        <v>35</v>
      </c>
      <c r="D10" s="6" t="s">
        <v>36</v>
      </c>
      <c r="E10" s="6" t="s">
        <v>37</v>
      </c>
      <c r="F10" s="6">
        <v>9652222847</v>
      </c>
      <c r="G10" s="6">
        <v>9866771754</v>
      </c>
      <c r="H10" s="6" t="s">
        <v>38</v>
      </c>
      <c r="I10" s="2">
        <v>533220</v>
      </c>
    </row>
    <row r="11" spans="1:9" ht="43.2" hidden="1" x14ac:dyDescent="0.3">
      <c r="A11" s="6">
        <v>10</v>
      </c>
      <c r="B11" s="6" t="s">
        <v>34</v>
      </c>
      <c r="C11" s="6" t="s">
        <v>39</v>
      </c>
      <c r="D11" s="6" t="s">
        <v>40</v>
      </c>
      <c r="E11" s="6" t="s">
        <v>41</v>
      </c>
      <c r="F11" s="6">
        <v>8821534447</v>
      </c>
      <c r="G11" s="6">
        <v>9951068674</v>
      </c>
      <c r="H11" s="6" t="s">
        <v>42</v>
      </c>
      <c r="I11" s="2">
        <v>534447</v>
      </c>
    </row>
    <row r="12" spans="1:9" ht="43.2" hidden="1" x14ac:dyDescent="0.3">
      <c r="A12" s="6">
        <v>11</v>
      </c>
      <c r="B12" s="6" t="s">
        <v>34</v>
      </c>
      <c r="C12" s="6" t="s">
        <v>655</v>
      </c>
      <c r="D12" s="6" t="s">
        <v>656</v>
      </c>
      <c r="E12" s="6" t="s">
        <v>657</v>
      </c>
      <c r="F12" s="6">
        <v>8662578147</v>
      </c>
      <c r="G12" s="6">
        <v>9985626265</v>
      </c>
      <c r="H12" s="6" t="s">
        <v>658</v>
      </c>
      <c r="I12" s="2">
        <v>520002</v>
      </c>
    </row>
    <row r="13" spans="1:9" ht="43.2" hidden="1" x14ac:dyDescent="0.3">
      <c r="A13" s="6">
        <v>12</v>
      </c>
      <c r="B13" s="6" t="s">
        <v>34</v>
      </c>
      <c r="C13" s="6" t="s">
        <v>767</v>
      </c>
      <c r="D13" s="6" t="s">
        <v>768</v>
      </c>
      <c r="E13" s="6" t="s">
        <v>769</v>
      </c>
      <c r="F13" s="6">
        <v>8812233989</v>
      </c>
      <c r="G13" s="6">
        <v>9492226742</v>
      </c>
      <c r="H13" s="6" t="s">
        <v>770</v>
      </c>
      <c r="I13" s="2">
        <v>534002</v>
      </c>
    </row>
    <row r="14" spans="1:9" hidden="1" x14ac:dyDescent="0.3">
      <c r="A14" s="6">
        <v>13</v>
      </c>
      <c r="B14" s="6" t="s">
        <v>34</v>
      </c>
      <c r="C14" s="7" t="s">
        <v>786</v>
      </c>
      <c r="D14" s="7" t="s">
        <v>787</v>
      </c>
      <c r="E14" s="8" t="s">
        <v>788</v>
      </c>
      <c r="F14" s="8" t="s">
        <v>789</v>
      </c>
      <c r="G14" s="8" t="s">
        <v>789</v>
      </c>
      <c r="H14" s="7" t="s">
        <v>790</v>
      </c>
      <c r="I14" s="2">
        <v>522415</v>
      </c>
    </row>
    <row r="15" spans="1:9" hidden="1" x14ac:dyDescent="0.3">
      <c r="A15" s="6">
        <v>14</v>
      </c>
      <c r="B15" s="6" t="s">
        <v>34</v>
      </c>
      <c r="C15" s="8" t="s">
        <v>833</v>
      </c>
      <c r="D15" s="8" t="s">
        <v>829</v>
      </c>
      <c r="E15" s="8" t="s">
        <v>832</v>
      </c>
      <c r="F15" s="8" t="s">
        <v>831</v>
      </c>
      <c r="G15" s="8" t="s">
        <v>831</v>
      </c>
      <c r="H15" s="8" t="s">
        <v>830</v>
      </c>
      <c r="I15" s="2">
        <v>787001</v>
      </c>
    </row>
    <row r="16" spans="1:9" ht="28.8" hidden="1" x14ac:dyDescent="0.3">
      <c r="A16" s="6">
        <v>15</v>
      </c>
      <c r="B16" s="6" t="s">
        <v>5</v>
      </c>
      <c r="C16" s="6" t="s">
        <v>14</v>
      </c>
      <c r="D16" s="6" t="s">
        <v>15</v>
      </c>
      <c r="E16" s="6" t="s">
        <v>16</v>
      </c>
      <c r="F16" s="6">
        <v>9954004124</v>
      </c>
      <c r="G16" s="6">
        <v>9954004124</v>
      </c>
      <c r="H16" s="6" t="s">
        <v>33</v>
      </c>
      <c r="I16" s="2">
        <v>787001</v>
      </c>
    </row>
    <row r="17" spans="1:9" ht="43.2" hidden="1" x14ac:dyDescent="0.3">
      <c r="A17" s="6">
        <v>16</v>
      </c>
      <c r="B17" s="9" t="s">
        <v>5</v>
      </c>
      <c r="C17" s="9" t="s">
        <v>11</v>
      </c>
      <c r="D17" s="9" t="s">
        <v>12</v>
      </c>
      <c r="E17" s="9" t="s">
        <v>13</v>
      </c>
      <c r="F17" s="9">
        <v>9854017990</v>
      </c>
      <c r="G17" s="9">
        <v>9854017990</v>
      </c>
      <c r="H17" s="9" t="s">
        <v>480</v>
      </c>
      <c r="I17" s="2">
        <v>781315</v>
      </c>
    </row>
    <row r="18" spans="1:9" hidden="1" x14ac:dyDescent="0.3">
      <c r="A18" s="6">
        <v>17</v>
      </c>
      <c r="B18" s="6" t="s">
        <v>5</v>
      </c>
      <c r="C18" s="6" t="s">
        <v>6</v>
      </c>
      <c r="D18" s="6" t="s">
        <v>682</v>
      </c>
      <c r="E18" s="6" t="s">
        <v>683</v>
      </c>
      <c r="F18" s="6">
        <v>9435372272</v>
      </c>
      <c r="G18" s="6">
        <v>9435372272</v>
      </c>
      <c r="H18" s="8" t="s">
        <v>684</v>
      </c>
      <c r="I18" s="2">
        <v>788005</v>
      </c>
    </row>
    <row r="19" spans="1:9" hidden="1" x14ac:dyDescent="0.3">
      <c r="A19" s="6">
        <v>18</v>
      </c>
      <c r="B19" s="8" t="s">
        <v>5</v>
      </c>
      <c r="C19" s="8" t="s">
        <v>688</v>
      </c>
      <c r="D19" s="8" t="s">
        <v>689</v>
      </c>
      <c r="E19" s="8" t="s">
        <v>690</v>
      </c>
      <c r="F19" s="8">
        <v>7002413561</v>
      </c>
      <c r="G19" s="8">
        <v>7002413561</v>
      </c>
      <c r="H19" s="8" t="s">
        <v>691</v>
      </c>
    </row>
    <row r="20" spans="1:9" hidden="1" x14ac:dyDescent="0.3">
      <c r="A20" s="6">
        <v>19</v>
      </c>
      <c r="B20" s="6" t="s">
        <v>5</v>
      </c>
      <c r="C20" s="6" t="s">
        <v>11</v>
      </c>
      <c r="D20" s="6" t="s">
        <v>17</v>
      </c>
      <c r="E20" s="6" t="s">
        <v>18</v>
      </c>
      <c r="F20" s="6">
        <v>9706416740</v>
      </c>
      <c r="G20" s="6">
        <v>9706416740</v>
      </c>
      <c r="H20" s="8" t="s">
        <v>19</v>
      </c>
      <c r="I20" s="2">
        <v>781315</v>
      </c>
    </row>
    <row r="21" spans="1:9" ht="28.8" hidden="1" x14ac:dyDescent="0.3">
      <c r="A21" s="6">
        <v>20</v>
      </c>
      <c r="B21" s="6" t="s">
        <v>5</v>
      </c>
      <c r="C21" s="6" t="s">
        <v>700</v>
      </c>
      <c r="D21" s="6" t="s">
        <v>701</v>
      </c>
      <c r="E21" s="6" t="s">
        <v>702</v>
      </c>
      <c r="F21" s="6">
        <v>7638097944</v>
      </c>
      <c r="G21" s="6">
        <v>7638097944</v>
      </c>
      <c r="H21" s="6" t="s">
        <v>703</v>
      </c>
      <c r="I21" s="2">
        <v>783385</v>
      </c>
    </row>
    <row r="22" spans="1:9" ht="15" hidden="1" customHeight="1" x14ac:dyDescent="0.3">
      <c r="A22" s="6">
        <v>21</v>
      </c>
      <c r="B22" s="6" t="s">
        <v>5</v>
      </c>
      <c r="C22" s="6" t="s">
        <v>7</v>
      </c>
      <c r="D22" s="6" t="s">
        <v>8</v>
      </c>
      <c r="E22" s="6" t="s">
        <v>9</v>
      </c>
      <c r="F22" s="8">
        <v>9954422453</v>
      </c>
      <c r="G22" s="8">
        <v>9954422453</v>
      </c>
      <c r="H22" s="6" t="s">
        <v>10</v>
      </c>
      <c r="I22" s="2">
        <v>781007</v>
      </c>
    </row>
    <row r="23" spans="1:9" hidden="1" x14ac:dyDescent="0.3">
      <c r="A23" s="6">
        <v>22</v>
      </c>
      <c r="B23" s="6" t="s">
        <v>43</v>
      </c>
      <c r="C23" s="6" t="s">
        <v>44</v>
      </c>
      <c r="D23" s="6" t="s">
        <v>45</v>
      </c>
      <c r="E23" s="6" t="s">
        <v>46</v>
      </c>
      <c r="F23" s="6">
        <v>7488307178</v>
      </c>
      <c r="G23" s="6">
        <v>7488307178</v>
      </c>
      <c r="H23" s="6" t="s">
        <v>47</v>
      </c>
    </row>
    <row r="24" spans="1:9" ht="43.2" hidden="1" x14ac:dyDescent="0.3">
      <c r="A24" s="6">
        <v>23</v>
      </c>
      <c r="B24" s="6" t="s">
        <v>43</v>
      </c>
      <c r="C24" s="6" t="s">
        <v>48</v>
      </c>
      <c r="D24" s="6" t="s">
        <v>49</v>
      </c>
      <c r="E24" s="6" t="s">
        <v>50</v>
      </c>
      <c r="F24" s="6">
        <v>8873359773</v>
      </c>
      <c r="G24" s="6">
        <v>7766845149</v>
      </c>
      <c r="H24" s="6" t="s">
        <v>51</v>
      </c>
    </row>
    <row r="25" spans="1:9" ht="28.8" hidden="1" x14ac:dyDescent="0.3">
      <c r="A25" s="6">
        <v>24</v>
      </c>
      <c r="B25" s="6" t="s">
        <v>43</v>
      </c>
      <c r="C25" s="6" t="s">
        <v>52</v>
      </c>
      <c r="D25" s="6" t="s">
        <v>53</v>
      </c>
      <c r="E25" s="6" t="s">
        <v>54</v>
      </c>
      <c r="F25" s="6">
        <v>8405013896</v>
      </c>
      <c r="G25" s="6">
        <v>7545066740</v>
      </c>
      <c r="H25" s="6" t="s">
        <v>55</v>
      </c>
    </row>
    <row r="26" spans="1:9" ht="28.8" hidden="1" x14ac:dyDescent="0.3">
      <c r="A26" s="6">
        <v>25</v>
      </c>
      <c r="B26" s="6" t="s">
        <v>43</v>
      </c>
      <c r="C26" s="6" t="s">
        <v>56</v>
      </c>
      <c r="D26" s="6" t="s">
        <v>57</v>
      </c>
      <c r="E26" s="6" t="s">
        <v>58</v>
      </c>
      <c r="F26" s="6">
        <v>8210088165</v>
      </c>
      <c r="G26" s="6">
        <v>7352075420</v>
      </c>
      <c r="H26" s="6" t="s">
        <v>59</v>
      </c>
    </row>
    <row r="27" spans="1:9" ht="28.8" hidden="1" x14ac:dyDescent="0.3">
      <c r="A27" s="6">
        <v>26</v>
      </c>
      <c r="B27" s="6" t="s">
        <v>43</v>
      </c>
      <c r="C27" s="6" t="s">
        <v>60</v>
      </c>
      <c r="D27" s="6" t="s">
        <v>61</v>
      </c>
      <c r="E27" s="6" t="s">
        <v>62</v>
      </c>
      <c r="F27" s="6">
        <v>9852277677</v>
      </c>
      <c r="G27" s="6">
        <v>9852277677</v>
      </c>
      <c r="H27" s="6" t="s">
        <v>63</v>
      </c>
    </row>
    <row r="28" spans="1:9" hidden="1" x14ac:dyDescent="0.3">
      <c r="A28" s="6">
        <v>27</v>
      </c>
      <c r="B28" s="6" t="s">
        <v>43</v>
      </c>
      <c r="C28" s="6" t="s">
        <v>64</v>
      </c>
      <c r="D28" s="6" t="s">
        <v>65</v>
      </c>
      <c r="E28" s="6" t="s">
        <v>66</v>
      </c>
      <c r="F28" s="6">
        <v>8051090740</v>
      </c>
      <c r="G28" s="6">
        <v>8051090740</v>
      </c>
      <c r="H28" s="6" t="s">
        <v>67</v>
      </c>
    </row>
    <row r="29" spans="1:9" hidden="1" x14ac:dyDescent="0.3">
      <c r="A29" s="6">
        <v>28</v>
      </c>
      <c r="B29" s="8" t="s">
        <v>43</v>
      </c>
      <c r="C29" s="8" t="s">
        <v>464</v>
      </c>
      <c r="D29" s="8" t="s">
        <v>465</v>
      </c>
      <c r="E29" s="8" t="s">
        <v>466</v>
      </c>
      <c r="F29" s="8">
        <v>9955599522</v>
      </c>
      <c r="G29" s="8">
        <v>9955599522</v>
      </c>
      <c r="H29" s="8" t="s">
        <v>467</v>
      </c>
    </row>
    <row r="30" spans="1:9" ht="43.2" hidden="1" x14ac:dyDescent="0.3">
      <c r="A30" s="6">
        <v>29</v>
      </c>
      <c r="B30" s="6" t="s">
        <v>43</v>
      </c>
      <c r="C30" s="6" t="s">
        <v>468</v>
      </c>
      <c r="D30" s="6" t="s">
        <v>469</v>
      </c>
      <c r="E30" s="6" t="s">
        <v>470</v>
      </c>
      <c r="F30" s="6">
        <v>7004113437</v>
      </c>
      <c r="G30" s="6">
        <v>7004113437</v>
      </c>
      <c r="H30" s="6" t="s">
        <v>471</v>
      </c>
    </row>
    <row r="31" spans="1:9" ht="28.8" hidden="1" x14ac:dyDescent="0.3">
      <c r="A31" s="6">
        <v>30</v>
      </c>
      <c r="B31" s="6" t="s">
        <v>43</v>
      </c>
      <c r="C31" s="6" t="s">
        <v>472</v>
      </c>
      <c r="D31" s="6" t="s">
        <v>473</v>
      </c>
      <c r="E31" s="6" t="s">
        <v>474</v>
      </c>
      <c r="F31" s="6">
        <v>8409859598</v>
      </c>
      <c r="G31" s="6">
        <v>9031549598</v>
      </c>
      <c r="H31" s="6" t="s">
        <v>475</v>
      </c>
    </row>
    <row r="32" spans="1:9" ht="28.8" hidden="1" x14ac:dyDescent="0.3">
      <c r="A32" s="6">
        <v>31</v>
      </c>
      <c r="B32" s="6" t="s">
        <v>43</v>
      </c>
      <c r="C32" s="6" t="s">
        <v>476</v>
      </c>
      <c r="D32" s="6" t="s">
        <v>477</v>
      </c>
      <c r="E32" s="6" t="s">
        <v>478</v>
      </c>
      <c r="F32" s="6">
        <v>9931073290</v>
      </c>
      <c r="G32" s="6">
        <v>9931073290</v>
      </c>
      <c r="H32" s="6" t="s">
        <v>479</v>
      </c>
    </row>
    <row r="33" spans="1:9" ht="28.8" hidden="1" x14ac:dyDescent="0.3">
      <c r="A33" s="6">
        <v>32</v>
      </c>
      <c r="B33" s="6" t="s">
        <v>43</v>
      </c>
      <c r="C33" s="6" t="s">
        <v>481</v>
      </c>
      <c r="D33" s="9" t="s">
        <v>482</v>
      </c>
      <c r="E33" s="6" t="s">
        <v>483</v>
      </c>
      <c r="F33" s="6">
        <v>9835033871</v>
      </c>
      <c r="G33" s="6">
        <v>8409423333</v>
      </c>
      <c r="H33" s="6" t="s">
        <v>484</v>
      </c>
    </row>
    <row r="34" spans="1:9" ht="43.2" hidden="1" x14ac:dyDescent="0.3">
      <c r="A34" s="6">
        <v>33</v>
      </c>
      <c r="B34" s="6" t="s">
        <v>43</v>
      </c>
      <c r="C34" s="6" t="s">
        <v>485</v>
      </c>
      <c r="D34" s="9" t="s">
        <v>486</v>
      </c>
      <c r="E34" s="6" t="s">
        <v>487</v>
      </c>
      <c r="F34" s="6">
        <v>7780065449</v>
      </c>
      <c r="G34" s="6">
        <v>7780065449</v>
      </c>
      <c r="H34" s="6" t="s">
        <v>488</v>
      </c>
    </row>
    <row r="35" spans="1:9" ht="28.8" hidden="1" x14ac:dyDescent="0.3">
      <c r="A35" s="6">
        <v>34</v>
      </c>
      <c r="B35" s="6" t="s">
        <v>43</v>
      </c>
      <c r="C35" s="6" t="s">
        <v>670</v>
      </c>
      <c r="D35" s="6" t="s">
        <v>671</v>
      </c>
      <c r="E35" s="6" t="s">
        <v>672</v>
      </c>
      <c r="F35" s="6">
        <v>7870368100</v>
      </c>
      <c r="G35" s="6">
        <v>7870368100</v>
      </c>
      <c r="H35" s="6" t="s">
        <v>673</v>
      </c>
    </row>
    <row r="36" spans="1:9" ht="28.8" hidden="1" x14ac:dyDescent="0.3">
      <c r="A36" s="6">
        <v>35</v>
      </c>
      <c r="B36" s="6" t="s">
        <v>43</v>
      </c>
      <c r="C36" s="6" t="s">
        <v>696</v>
      </c>
      <c r="D36" s="6" t="s">
        <v>697</v>
      </c>
      <c r="E36" s="6" t="s">
        <v>698</v>
      </c>
      <c r="F36" s="6">
        <v>9097799115</v>
      </c>
      <c r="G36" s="6">
        <v>9608201969</v>
      </c>
      <c r="H36" s="6" t="s">
        <v>699</v>
      </c>
    </row>
    <row r="37" spans="1:9" ht="28.8" hidden="1" x14ac:dyDescent="0.3">
      <c r="A37" s="6">
        <v>36</v>
      </c>
      <c r="B37" s="6" t="s">
        <v>43</v>
      </c>
      <c r="C37" s="6" t="s">
        <v>52</v>
      </c>
      <c r="D37" s="6" t="s">
        <v>719</v>
      </c>
      <c r="E37" s="6" t="s">
        <v>54</v>
      </c>
      <c r="F37" s="6">
        <v>8405013896</v>
      </c>
      <c r="G37" s="6">
        <v>7545066740</v>
      </c>
      <c r="H37" s="6" t="s">
        <v>55</v>
      </c>
    </row>
    <row r="38" spans="1:9" ht="28.8" hidden="1" x14ac:dyDescent="0.3">
      <c r="A38" s="6">
        <v>37</v>
      </c>
      <c r="B38" s="6" t="s">
        <v>68</v>
      </c>
      <c r="C38" s="6" t="s">
        <v>68</v>
      </c>
      <c r="D38" s="6" t="s">
        <v>69</v>
      </c>
      <c r="E38" s="6" t="s">
        <v>70</v>
      </c>
      <c r="F38" s="6" t="s">
        <v>71</v>
      </c>
      <c r="G38" s="6" t="s">
        <v>72</v>
      </c>
      <c r="H38" s="6" t="s">
        <v>73</v>
      </c>
    </row>
    <row r="39" spans="1:9" ht="28.8" hidden="1" x14ac:dyDescent="0.3">
      <c r="A39" s="6">
        <v>38</v>
      </c>
      <c r="B39" s="9" t="s">
        <v>489</v>
      </c>
      <c r="C39" s="9" t="s">
        <v>490</v>
      </c>
      <c r="D39" s="9" t="s">
        <v>491</v>
      </c>
      <c r="E39" s="9" t="s">
        <v>492</v>
      </c>
      <c r="F39" s="9">
        <v>9300130045</v>
      </c>
      <c r="G39" s="9">
        <v>9300130045</v>
      </c>
      <c r="H39" s="9" t="s">
        <v>493</v>
      </c>
    </row>
    <row r="40" spans="1:9" hidden="1" x14ac:dyDescent="0.3">
      <c r="A40" s="6">
        <v>39</v>
      </c>
      <c r="B40" s="6" t="s">
        <v>74</v>
      </c>
      <c r="C40" s="6" t="s">
        <v>75</v>
      </c>
      <c r="D40" s="6" t="s">
        <v>76</v>
      </c>
      <c r="E40" s="6" t="s">
        <v>77</v>
      </c>
      <c r="F40" s="6">
        <v>8700080833</v>
      </c>
      <c r="G40" s="6">
        <v>8700080833</v>
      </c>
      <c r="H40" s="6" t="s">
        <v>78</v>
      </c>
    </row>
    <row r="41" spans="1:9" ht="28.8" hidden="1" x14ac:dyDescent="0.3">
      <c r="A41" s="6">
        <v>40</v>
      </c>
      <c r="B41" s="6" t="s">
        <v>74</v>
      </c>
      <c r="C41" s="6" t="s">
        <v>79</v>
      </c>
      <c r="D41" s="6" t="s">
        <v>80</v>
      </c>
      <c r="E41" s="6" t="s">
        <v>81</v>
      </c>
      <c r="F41" s="6">
        <v>9716294599</v>
      </c>
      <c r="G41" s="6">
        <v>9868777484</v>
      </c>
      <c r="H41" s="6" t="s">
        <v>82</v>
      </c>
    </row>
    <row r="42" spans="1:9" ht="28.8" hidden="1" x14ac:dyDescent="0.3">
      <c r="A42" s="6">
        <v>41</v>
      </c>
      <c r="B42" s="6" t="s">
        <v>74</v>
      </c>
      <c r="C42" s="6" t="s">
        <v>83</v>
      </c>
      <c r="D42" s="6" t="s">
        <v>84</v>
      </c>
      <c r="E42" s="6" t="s">
        <v>85</v>
      </c>
      <c r="F42" s="6">
        <v>9711318285</v>
      </c>
      <c r="G42" s="6">
        <v>9711318285</v>
      </c>
      <c r="H42" s="6" t="s">
        <v>86</v>
      </c>
    </row>
    <row r="43" spans="1:9" ht="28.8" hidden="1" x14ac:dyDescent="0.3">
      <c r="A43" s="6">
        <v>42</v>
      </c>
      <c r="B43" s="6" t="s">
        <v>74</v>
      </c>
      <c r="C43" s="6" t="s">
        <v>87</v>
      </c>
      <c r="D43" s="6" t="s">
        <v>88</v>
      </c>
      <c r="E43" s="6" t="s">
        <v>89</v>
      </c>
      <c r="F43" s="6">
        <v>45235235</v>
      </c>
      <c r="G43" s="6">
        <v>9312540999</v>
      </c>
      <c r="H43" s="6" t="s">
        <v>90</v>
      </c>
    </row>
    <row r="44" spans="1:9" ht="15" hidden="1" customHeight="1" x14ac:dyDescent="0.3">
      <c r="A44" s="6">
        <v>43</v>
      </c>
      <c r="B44" s="6" t="s">
        <v>74</v>
      </c>
      <c r="C44" s="6" t="s">
        <v>91</v>
      </c>
      <c r="D44" s="6" t="s">
        <v>92</v>
      </c>
      <c r="E44" s="6" t="s">
        <v>93</v>
      </c>
      <c r="F44" s="6">
        <v>8743094996</v>
      </c>
      <c r="G44" s="6">
        <v>8743094996</v>
      </c>
      <c r="H44" s="6" t="s">
        <v>94</v>
      </c>
    </row>
    <row r="45" spans="1:9" ht="15" hidden="1" customHeight="1" x14ac:dyDescent="0.3">
      <c r="A45" s="6">
        <v>44</v>
      </c>
      <c r="B45" s="9" t="s">
        <v>74</v>
      </c>
      <c r="C45" s="9" t="s">
        <v>494</v>
      </c>
      <c r="D45" s="9" t="s">
        <v>495</v>
      </c>
      <c r="E45" s="9" t="s">
        <v>496</v>
      </c>
      <c r="F45" s="9">
        <v>8920036782</v>
      </c>
      <c r="G45" s="9">
        <v>9911135585</v>
      </c>
      <c r="H45" s="9" t="s">
        <v>927</v>
      </c>
    </row>
    <row r="46" spans="1:9" ht="15" hidden="1" customHeight="1" x14ac:dyDescent="0.3">
      <c r="A46" s="6">
        <v>45</v>
      </c>
      <c r="B46" s="8" t="s">
        <v>74</v>
      </c>
      <c r="C46" s="8" t="s">
        <v>74</v>
      </c>
      <c r="D46" s="8" t="s">
        <v>704</v>
      </c>
      <c r="E46" s="6" t="s">
        <v>705</v>
      </c>
      <c r="F46" s="6">
        <v>9625632220</v>
      </c>
      <c r="G46" s="8">
        <v>8076617143</v>
      </c>
      <c r="H46" s="8" t="s">
        <v>706</v>
      </c>
      <c r="I46" s="2">
        <v>110007</v>
      </c>
    </row>
    <row r="47" spans="1:9" ht="15" hidden="1" customHeight="1" x14ac:dyDescent="0.3">
      <c r="A47" s="6">
        <v>46</v>
      </c>
      <c r="B47" s="6" t="s">
        <v>95</v>
      </c>
      <c r="C47" s="6" t="s">
        <v>96</v>
      </c>
      <c r="D47" s="6" t="s">
        <v>97</v>
      </c>
      <c r="E47" s="6" t="s">
        <v>98</v>
      </c>
      <c r="F47" s="6">
        <v>9274130000</v>
      </c>
      <c r="G47" s="6">
        <v>9725434775</v>
      </c>
      <c r="H47" s="6" t="s">
        <v>99</v>
      </c>
    </row>
    <row r="48" spans="1:9" ht="15" hidden="1" customHeight="1" x14ac:dyDescent="0.3">
      <c r="A48" s="6">
        <v>47</v>
      </c>
      <c r="B48" s="9" t="s">
        <v>95</v>
      </c>
      <c r="C48" s="9" t="s">
        <v>497</v>
      </c>
      <c r="D48" s="9" t="s">
        <v>498</v>
      </c>
      <c r="E48" s="9" t="s">
        <v>499</v>
      </c>
      <c r="F48" s="9">
        <v>9408333327</v>
      </c>
      <c r="G48" s="9">
        <v>7016210636</v>
      </c>
      <c r="H48" s="9" t="s">
        <v>500</v>
      </c>
    </row>
    <row r="49" spans="1:9" ht="15" hidden="1" customHeight="1" x14ac:dyDescent="0.3">
      <c r="A49" s="6">
        <v>48</v>
      </c>
      <c r="B49" s="9" t="s">
        <v>95</v>
      </c>
      <c r="C49" s="9" t="s">
        <v>501</v>
      </c>
      <c r="D49" s="9" t="s">
        <v>502</v>
      </c>
      <c r="E49" s="9" t="s">
        <v>503</v>
      </c>
      <c r="F49" s="9">
        <v>9558377707</v>
      </c>
      <c r="G49" s="9">
        <v>9558377707</v>
      </c>
      <c r="H49" s="9" t="s">
        <v>504</v>
      </c>
    </row>
    <row r="50" spans="1:9" ht="15" hidden="1" customHeight="1" x14ac:dyDescent="0.3">
      <c r="A50" s="6">
        <v>49</v>
      </c>
      <c r="B50" s="6" t="s">
        <v>95</v>
      </c>
      <c r="C50" s="6" t="s">
        <v>651</v>
      </c>
      <c r="D50" s="9" t="s">
        <v>652</v>
      </c>
      <c r="E50" s="8" t="s">
        <v>653</v>
      </c>
      <c r="F50" s="6">
        <v>9033021076</v>
      </c>
      <c r="G50" s="6">
        <v>9033021076</v>
      </c>
      <c r="H50" s="8" t="s">
        <v>654</v>
      </c>
    </row>
    <row r="51" spans="1:9" ht="15" hidden="1" customHeight="1" x14ac:dyDescent="0.3">
      <c r="A51" s="6">
        <v>50</v>
      </c>
      <c r="B51" s="8" t="s">
        <v>95</v>
      </c>
      <c r="C51" s="8" t="s">
        <v>743</v>
      </c>
      <c r="D51" s="8" t="s">
        <v>744</v>
      </c>
      <c r="E51" s="8" t="s">
        <v>745</v>
      </c>
      <c r="F51" s="8">
        <v>9909911175</v>
      </c>
      <c r="G51" s="8">
        <v>9909911175</v>
      </c>
      <c r="H51" s="8" t="s">
        <v>746</v>
      </c>
    </row>
    <row r="52" spans="1:9" ht="15" hidden="1" customHeight="1" x14ac:dyDescent="0.3">
      <c r="A52" s="6">
        <v>51</v>
      </c>
      <c r="B52" s="6" t="s">
        <v>100</v>
      </c>
      <c r="C52" s="6" t="s">
        <v>101</v>
      </c>
      <c r="D52" s="6" t="s">
        <v>102</v>
      </c>
      <c r="E52" s="6" t="s">
        <v>103</v>
      </c>
      <c r="F52" s="6">
        <v>9728463728</v>
      </c>
      <c r="G52" s="6">
        <v>9728463728</v>
      </c>
      <c r="H52" s="6" t="s">
        <v>104</v>
      </c>
    </row>
    <row r="53" spans="1:9" ht="15" hidden="1" customHeight="1" x14ac:dyDescent="0.3">
      <c r="A53" s="6">
        <v>52</v>
      </c>
      <c r="B53" s="6" t="s">
        <v>100</v>
      </c>
      <c r="C53" s="6" t="s">
        <v>105</v>
      </c>
      <c r="D53" s="6" t="s">
        <v>106</v>
      </c>
      <c r="E53" s="6" t="s">
        <v>107</v>
      </c>
      <c r="F53" s="6">
        <v>9466278100</v>
      </c>
      <c r="G53" s="6">
        <v>9466278100</v>
      </c>
      <c r="H53" s="6" t="s">
        <v>108</v>
      </c>
    </row>
    <row r="54" spans="1:9" ht="15" hidden="1" customHeight="1" x14ac:dyDescent="0.3">
      <c r="A54" s="6">
        <v>53</v>
      </c>
      <c r="B54" s="6" t="s">
        <v>100</v>
      </c>
      <c r="C54" s="6" t="s">
        <v>109</v>
      </c>
      <c r="D54" s="6" t="s">
        <v>110</v>
      </c>
      <c r="E54" s="6" t="s">
        <v>111</v>
      </c>
      <c r="F54" s="6">
        <v>9654265814</v>
      </c>
      <c r="G54" s="6">
        <v>7503183119</v>
      </c>
      <c r="H54" s="6" t="s">
        <v>112</v>
      </c>
    </row>
    <row r="55" spans="1:9" ht="15" hidden="1" customHeight="1" x14ac:dyDescent="0.3">
      <c r="A55" s="6">
        <v>54</v>
      </c>
      <c r="B55" s="6" t="s">
        <v>100</v>
      </c>
      <c r="C55" s="6" t="s">
        <v>113</v>
      </c>
      <c r="D55" s="6" t="s">
        <v>114</v>
      </c>
      <c r="E55" s="6" t="s">
        <v>115</v>
      </c>
      <c r="F55" s="6">
        <v>9812018732</v>
      </c>
      <c r="G55" s="6">
        <v>9812018732</v>
      </c>
      <c r="H55" s="6" t="s">
        <v>116</v>
      </c>
    </row>
    <row r="56" spans="1:9" ht="15" hidden="1" customHeight="1" x14ac:dyDescent="0.3">
      <c r="A56" s="6">
        <v>55</v>
      </c>
      <c r="B56" s="6" t="s">
        <v>100</v>
      </c>
      <c r="C56" s="6" t="s">
        <v>117</v>
      </c>
      <c r="D56" s="6" t="s">
        <v>118</v>
      </c>
      <c r="E56" s="6" t="s">
        <v>119</v>
      </c>
      <c r="F56" s="6">
        <v>9996972000</v>
      </c>
      <c r="G56" s="6">
        <v>7015012044</v>
      </c>
      <c r="H56" s="6" t="s">
        <v>120</v>
      </c>
    </row>
    <row r="57" spans="1:9" ht="15" hidden="1" customHeight="1" x14ac:dyDescent="0.3">
      <c r="A57" s="6">
        <v>56</v>
      </c>
      <c r="B57" s="6" t="s">
        <v>100</v>
      </c>
      <c r="C57" s="6" t="s">
        <v>505</v>
      </c>
      <c r="D57" s="9" t="s">
        <v>506</v>
      </c>
      <c r="E57" s="6" t="s">
        <v>507</v>
      </c>
      <c r="F57" s="6">
        <v>9416447183</v>
      </c>
      <c r="G57" s="6">
        <v>9416447183</v>
      </c>
      <c r="H57" s="6" t="s">
        <v>508</v>
      </c>
    </row>
    <row r="58" spans="1:9" ht="15" hidden="1" customHeight="1" x14ac:dyDescent="0.3">
      <c r="A58" s="6">
        <v>57</v>
      </c>
      <c r="B58" s="9" t="s">
        <v>100</v>
      </c>
      <c r="C58" s="9" t="s">
        <v>109</v>
      </c>
      <c r="D58" s="9" t="s">
        <v>509</v>
      </c>
      <c r="E58" s="9" t="s">
        <v>510</v>
      </c>
      <c r="F58" s="9">
        <v>9711975393</v>
      </c>
      <c r="G58" s="9">
        <v>9711975393</v>
      </c>
      <c r="H58" s="9" t="s">
        <v>511</v>
      </c>
    </row>
    <row r="59" spans="1:9" ht="15" hidden="1" customHeight="1" x14ac:dyDescent="0.3">
      <c r="A59" s="6">
        <v>58</v>
      </c>
      <c r="B59" s="9" t="s">
        <v>100</v>
      </c>
      <c r="C59" s="9" t="s">
        <v>101</v>
      </c>
      <c r="D59" s="9" t="s">
        <v>512</v>
      </c>
      <c r="E59" s="9" t="s">
        <v>513</v>
      </c>
      <c r="F59" s="9">
        <v>9812293949</v>
      </c>
      <c r="G59" s="9">
        <v>9812293949</v>
      </c>
      <c r="H59" s="9" t="s">
        <v>514</v>
      </c>
    </row>
    <row r="60" spans="1:9" ht="15" hidden="1" customHeight="1" x14ac:dyDescent="0.3">
      <c r="A60" s="6">
        <v>59</v>
      </c>
      <c r="B60" s="9" t="s">
        <v>100</v>
      </c>
      <c r="C60" s="9" t="s">
        <v>515</v>
      </c>
      <c r="D60" s="9" t="s">
        <v>516</v>
      </c>
      <c r="E60" s="9" t="s">
        <v>517</v>
      </c>
      <c r="F60" s="9">
        <v>8059504200</v>
      </c>
      <c r="G60" s="9">
        <v>8059504200</v>
      </c>
      <c r="H60" s="9" t="s">
        <v>518</v>
      </c>
    </row>
    <row r="61" spans="1:9" ht="15" hidden="1" customHeight="1" x14ac:dyDescent="0.3">
      <c r="A61" s="6">
        <v>60</v>
      </c>
      <c r="B61" s="9" t="s">
        <v>100</v>
      </c>
      <c r="C61" s="9" t="s">
        <v>519</v>
      </c>
      <c r="D61" s="9" t="s">
        <v>520</v>
      </c>
      <c r="E61" s="9" t="s">
        <v>521</v>
      </c>
      <c r="F61" s="9">
        <v>9813043004</v>
      </c>
      <c r="G61" s="9">
        <v>9813043004</v>
      </c>
      <c r="H61" s="9" t="s">
        <v>522</v>
      </c>
    </row>
    <row r="62" spans="1:9" ht="15" hidden="1" customHeight="1" x14ac:dyDescent="0.3">
      <c r="A62" s="6">
        <v>61</v>
      </c>
      <c r="B62" s="6" t="s">
        <v>100</v>
      </c>
      <c r="C62" s="6" t="s">
        <v>747</v>
      </c>
      <c r="D62" s="6" t="s">
        <v>748</v>
      </c>
      <c r="E62" s="6" t="s">
        <v>749</v>
      </c>
      <c r="F62" s="6">
        <v>8950400090</v>
      </c>
      <c r="G62" s="6">
        <v>8950400090</v>
      </c>
      <c r="H62" s="6" t="s">
        <v>750</v>
      </c>
    </row>
    <row r="63" spans="1:9" ht="15" hidden="1" customHeight="1" x14ac:dyDescent="0.3">
      <c r="A63" s="6">
        <v>62</v>
      </c>
      <c r="B63" s="8" t="s">
        <v>100</v>
      </c>
      <c r="C63" s="8" t="s">
        <v>771</v>
      </c>
      <c r="D63" s="8" t="s">
        <v>772</v>
      </c>
      <c r="E63" s="8" t="s">
        <v>773</v>
      </c>
      <c r="F63" s="8">
        <v>9992221310</v>
      </c>
      <c r="G63" s="8">
        <v>9992221310</v>
      </c>
      <c r="H63" s="10" t="s">
        <v>774</v>
      </c>
      <c r="I63" s="4"/>
    </row>
    <row r="64" spans="1:9" ht="15" hidden="1" customHeight="1" x14ac:dyDescent="0.3">
      <c r="A64" s="6">
        <v>63</v>
      </c>
      <c r="B64" s="8" t="s">
        <v>100</v>
      </c>
      <c r="C64" s="8" t="s">
        <v>779</v>
      </c>
      <c r="D64" s="8" t="s">
        <v>780</v>
      </c>
      <c r="E64" s="8" t="s">
        <v>147</v>
      </c>
      <c r="F64" s="8">
        <v>9996226462</v>
      </c>
      <c r="G64" s="8">
        <v>9996226462</v>
      </c>
      <c r="H64" s="7" t="s">
        <v>781</v>
      </c>
    </row>
    <row r="65" spans="1:8" ht="15" hidden="1" customHeight="1" x14ac:dyDescent="0.3">
      <c r="A65" s="6">
        <v>64</v>
      </c>
      <c r="B65" s="8" t="s">
        <v>100</v>
      </c>
      <c r="C65" s="11" t="s">
        <v>839</v>
      </c>
      <c r="D65" s="11" t="s">
        <v>838</v>
      </c>
      <c r="E65" s="8" t="s">
        <v>773</v>
      </c>
      <c r="F65" s="8">
        <v>9992221310</v>
      </c>
      <c r="G65" s="8">
        <v>9992221310</v>
      </c>
      <c r="H65" s="11" t="s">
        <v>840</v>
      </c>
    </row>
    <row r="66" spans="1:8" ht="15" hidden="1" customHeight="1" x14ac:dyDescent="0.3">
      <c r="A66" s="6">
        <v>65</v>
      </c>
      <c r="B66" s="6" t="s">
        <v>139</v>
      </c>
      <c r="C66" s="6" t="s">
        <v>140</v>
      </c>
      <c r="D66" s="6" t="s">
        <v>141</v>
      </c>
      <c r="E66" s="6" t="s">
        <v>142</v>
      </c>
      <c r="F66" s="6">
        <v>8936042723</v>
      </c>
      <c r="G66" s="6"/>
      <c r="H66" s="6" t="s">
        <v>143</v>
      </c>
    </row>
    <row r="67" spans="1:8" ht="15" hidden="1" customHeight="1" x14ac:dyDescent="0.3">
      <c r="A67" s="6">
        <v>66</v>
      </c>
      <c r="B67" s="6" t="s">
        <v>139</v>
      </c>
      <c r="C67" s="6" t="s">
        <v>763</v>
      </c>
      <c r="D67" s="6" t="s">
        <v>764</v>
      </c>
      <c r="E67" s="6" t="s">
        <v>765</v>
      </c>
      <c r="F67" s="6">
        <v>9334806554</v>
      </c>
      <c r="G67" s="6">
        <v>3267967804</v>
      </c>
      <c r="H67" s="6" t="s">
        <v>766</v>
      </c>
    </row>
    <row r="68" spans="1:8" ht="15" hidden="1" customHeight="1" x14ac:dyDescent="0.3">
      <c r="A68" s="6">
        <v>67</v>
      </c>
      <c r="B68" s="6" t="s">
        <v>144</v>
      </c>
      <c r="C68" s="6" t="s">
        <v>145</v>
      </c>
      <c r="D68" s="9" t="s">
        <v>146</v>
      </c>
      <c r="E68" s="6" t="s">
        <v>147</v>
      </c>
      <c r="F68" s="6">
        <v>7676464686</v>
      </c>
      <c r="G68" s="6">
        <v>7676464686</v>
      </c>
      <c r="H68" s="6" t="s">
        <v>148</v>
      </c>
    </row>
    <row r="69" spans="1:8" ht="15" hidden="1" customHeight="1" x14ac:dyDescent="0.3">
      <c r="A69" s="6">
        <v>68</v>
      </c>
      <c r="B69" s="9" t="s">
        <v>144</v>
      </c>
      <c r="C69" s="9" t="s">
        <v>530</v>
      </c>
      <c r="D69" s="9" t="s">
        <v>531</v>
      </c>
      <c r="E69" s="9" t="s">
        <v>532</v>
      </c>
      <c r="F69" s="9">
        <v>9900616805</v>
      </c>
      <c r="G69" s="9">
        <v>9900616805</v>
      </c>
      <c r="H69" s="9" t="s">
        <v>533</v>
      </c>
    </row>
    <row r="70" spans="1:8" ht="15" hidden="1" customHeight="1" x14ac:dyDescent="0.3">
      <c r="A70" s="6">
        <v>69</v>
      </c>
      <c r="B70" s="6" t="s">
        <v>144</v>
      </c>
      <c r="C70" s="6" t="s">
        <v>534</v>
      </c>
      <c r="D70" s="9" t="s">
        <v>535</v>
      </c>
      <c r="E70" s="6" t="s">
        <v>536</v>
      </c>
      <c r="F70" s="6">
        <v>8453770228</v>
      </c>
      <c r="G70" s="6">
        <v>8453770228</v>
      </c>
      <c r="H70" s="6" t="s">
        <v>537</v>
      </c>
    </row>
    <row r="71" spans="1:8" ht="15" hidden="1" customHeight="1" x14ac:dyDescent="0.3">
      <c r="A71" s="6">
        <v>70</v>
      </c>
      <c r="B71" s="6" t="s">
        <v>144</v>
      </c>
      <c r="C71" s="6" t="s">
        <v>692</v>
      </c>
      <c r="D71" s="6" t="s">
        <v>693</v>
      </c>
      <c r="E71" s="6" t="s">
        <v>694</v>
      </c>
      <c r="F71" s="8">
        <v>9886114663</v>
      </c>
      <c r="G71" s="8">
        <v>9886114663</v>
      </c>
      <c r="H71" s="6" t="s">
        <v>695</v>
      </c>
    </row>
    <row r="72" spans="1:8" ht="15" hidden="1" customHeight="1" x14ac:dyDescent="0.3">
      <c r="A72" s="6">
        <v>71</v>
      </c>
      <c r="B72" s="6" t="s">
        <v>144</v>
      </c>
      <c r="C72" s="6" t="s">
        <v>795</v>
      </c>
      <c r="D72" s="6" t="s">
        <v>796</v>
      </c>
      <c r="E72" s="6" t="s">
        <v>797</v>
      </c>
      <c r="F72" s="6">
        <v>9945891609</v>
      </c>
      <c r="G72" s="6">
        <v>9945891609</v>
      </c>
      <c r="H72" s="6" t="s">
        <v>798</v>
      </c>
    </row>
    <row r="73" spans="1:8" ht="15" hidden="1" customHeight="1" x14ac:dyDescent="0.3">
      <c r="A73" s="6">
        <v>72</v>
      </c>
      <c r="B73" s="6" t="s">
        <v>20</v>
      </c>
      <c r="C73" s="6" t="s">
        <v>21</v>
      </c>
      <c r="D73" s="6" t="s">
        <v>22</v>
      </c>
      <c r="E73" s="6" t="s">
        <v>23</v>
      </c>
      <c r="F73" s="6">
        <v>9645610510</v>
      </c>
      <c r="G73" s="6">
        <v>9645610510</v>
      </c>
      <c r="H73" s="6" t="s">
        <v>24</v>
      </c>
    </row>
    <row r="74" spans="1:8" ht="15" hidden="1" customHeight="1" x14ac:dyDescent="0.3">
      <c r="A74" s="6">
        <v>73</v>
      </c>
      <c r="B74" s="6" t="s">
        <v>20</v>
      </c>
      <c r="C74" s="6" t="s">
        <v>25</v>
      </c>
      <c r="D74" s="6" t="s">
        <v>26</v>
      </c>
      <c r="E74" s="6" t="s">
        <v>27</v>
      </c>
      <c r="F74" s="6">
        <v>9746359224</v>
      </c>
      <c r="G74" s="6">
        <v>9746359224</v>
      </c>
      <c r="H74" s="6" t="s">
        <v>28</v>
      </c>
    </row>
    <row r="75" spans="1:8" ht="15" hidden="1" customHeight="1" x14ac:dyDescent="0.3">
      <c r="A75" s="6">
        <v>74</v>
      </c>
      <c r="B75" s="6" t="s">
        <v>149</v>
      </c>
      <c r="C75" s="6" t="s">
        <v>150</v>
      </c>
      <c r="D75" s="6" t="s">
        <v>151</v>
      </c>
      <c r="E75" s="6" t="s">
        <v>152</v>
      </c>
      <c r="F75" s="6">
        <v>9039323124</v>
      </c>
      <c r="G75" s="6">
        <v>9098085233</v>
      </c>
      <c r="H75" s="6" t="s">
        <v>153</v>
      </c>
    </row>
    <row r="76" spans="1:8" ht="15" hidden="1" customHeight="1" x14ac:dyDescent="0.3">
      <c r="A76" s="6">
        <v>75</v>
      </c>
      <c r="B76" s="6" t="s">
        <v>149</v>
      </c>
      <c r="C76" s="6" t="s">
        <v>154</v>
      </c>
      <c r="D76" s="6" t="s">
        <v>155</v>
      </c>
      <c r="E76" s="6" t="s">
        <v>156</v>
      </c>
      <c r="F76" s="6">
        <v>7577225236</v>
      </c>
      <c r="G76" s="6">
        <v>9926767782</v>
      </c>
      <c r="H76" s="6" t="s">
        <v>157</v>
      </c>
    </row>
    <row r="77" spans="1:8" ht="15" hidden="1" customHeight="1" x14ac:dyDescent="0.3">
      <c r="A77" s="6">
        <v>76</v>
      </c>
      <c r="B77" s="6" t="s">
        <v>149</v>
      </c>
      <c r="C77" s="6" t="s">
        <v>158</v>
      </c>
      <c r="D77" s="6" t="s">
        <v>159</v>
      </c>
      <c r="E77" s="6" t="s">
        <v>160</v>
      </c>
      <c r="F77" s="6">
        <v>7999576287</v>
      </c>
      <c r="G77" s="6">
        <v>9713954272</v>
      </c>
      <c r="H77" s="6" t="s">
        <v>161</v>
      </c>
    </row>
    <row r="78" spans="1:8" ht="15" hidden="1" customHeight="1" x14ac:dyDescent="0.3">
      <c r="A78" s="6">
        <v>77</v>
      </c>
      <c r="B78" s="6" t="s">
        <v>149</v>
      </c>
      <c r="C78" s="6" t="s">
        <v>162</v>
      </c>
      <c r="D78" s="6" t="s">
        <v>163</v>
      </c>
      <c r="E78" s="6" t="s">
        <v>164</v>
      </c>
      <c r="F78" s="6">
        <v>9300840810</v>
      </c>
      <c r="G78" s="6">
        <v>9300840810</v>
      </c>
      <c r="H78" s="6" t="s">
        <v>165</v>
      </c>
    </row>
    <row r="79" spans="1:8" ht="15" hidden="1" customHeight="1" x14ac:dyDescent="0.3">
      <c r="A79" s="6">
        <v>78</v>
      </c>
      <c r="B79" s="6" t="s">
        <v>149</v>
      </c>
      <c r="C79" s="6" t="s">
        <v>166</v>
      </c>
      <c r="D79" s="6" t="s">
        <v>167</v>
      </c>
      <c r="E79" s="6" t="s">
        <v>168</v>
      </c>
      <c r="F79" s="6">
        <v>9111111249</v>
      </c>
      <c r="G79" s="6">
        <v>9111111249</v>
      </c>
      <c r="H79" s="6" t="s">
        <v>169</v>
      </c>
    </row>
    <row r="80" spans="1:8" ht="15" hidden="1" customHeight="1" x14ac:dyDescent="0.3">
      <c r="A80" s="6">
        <v>79</v>
      </c>
      <c r="B80" s="6" t="s">
        <v>149</v>
      </c>
      <c r="C80" s="6" t="s">
        <v>170</v>
      </c>
      <c r="D80" s="6" t="s">
        <v>171</v>
      </c>
      <c r="E80" s="6" t="s">
        <v>172</v>
      </c>
      <c r="F80" s="6">
        <v>9826528895</v>
      </c>
      <c r="G80" s="6">
        <v>9826528895</v>
      </c>
      <c r="H80" s="6" t="s">
        <v>173</v>
      </c>
    </row>
    <row r="81" spans="1:8" ht="15" hidden="1" customHeight="1" x14ac:dyDescent="0.3">
      <c r="A81" s="6">
        <v>80</v>
      </c>
      <c r="B81" s="6" t="s">
        <v>149</v>
      </c>
      <c r="C81" s="6" t="s">
        <v>174</v>
      </c>
      <c r="D81" s="6" t="s">
        <v>175</v>
      </c>
      <c r="E81" s="6" t="s">
        <v>176</v>
      </c>
      <c r="F81" s="6">
        <v>9644400342</v>
      </c>
      <c r="G81" s="6">
        <v>9644400342</v>
      </c>
      <c r="H81" s="6" t="s">
        <v>177</v>
      </c>
    </row>
    <row r="82" spans="1:8" ht="15" hidden="1" customHeight="1" x14ac:dyDescent="0.3">
      <c r="A82" s="6">
        <v>81</v>
      </c>
      <c r="B82" s="6" t="s">
        <v>149</v>
      </c>
      <c r="C82" s="6" t="s">
        <v>178</v>
      </c>
      <c r="D82" s="6" t="s">
        <v>179</v>
      </c>
      <c r="E82" s="6" t="s">
        <v>180</v>
      </c>
      <c r="F82" s="6">
        <v>9907707759</v>
      </c>
      <c r="G82" s="6">
        <v>9907707759</v>
      </c>
      <c r="H82" s="6" t="s">
        <v>181</v>
      </c>
    </row>
    <row r="83" spans="1:8" ht="15" hidden="1" customHeight="1" x14ac:dyDescent="0.3">
      <c r="A83" s="6">
        <v>82</v>
      </c>
      <c r="B83" s="6" t="s">
        <v>149</v>
      </c>
      <c r="C83" s="6" t="s">
        <v>182</v>
      </c>
      <c r="D83" s="6" t="s">
        <v>183</v>
      </c>
      <c r="E83" s="6" t="s">
        <v>184</v>
      </c>
      <c r="F83" s="6">
        <v>7000321001</v>
      </c>
      <c r="G83" s="6">
        <v>9229116000</v>
      </c>
      <c r="H83" s="6" t="s">
        <v>185</v>
      </c>
    </row>
    <row r="84" spans="1:8" ht="15" hidden="1" customHeight="1" x14ac:dyDescent="0.3">
      <c r="A84" s="6">
        <v>83</v>
      </c>
      <c r="B84" s="6" t="s">
        <v>149</v>
      </c>
      <c r="C84" s="6" t="s">
        <v>538</v>
      </c>
      <c r="D84" s="9" t="s">
        <v>539</v>
      </c>
      <c r="E84" s="6" t="s">
        <v>540</v>
      </c>
      <c r="F84" s="6">
        <v>7532250622</v>
      </c>
      <c r="G84" s="6">
        <v>8823809099</v>
      </c>
      <c r="H84" s="6" t="s">
        <v>541</v>
      </c>
    </row>
    <row r="85" spans="1:8" ht="15" hidden="1" customHeight="1" x14ac:dyDescent="0.3">
      <c r="A85" s="6">
        <v>84</v>
      </c>
      <c r="B85" s="6" t="s">
        <v>149</v>
      </c>
      <c r="C85" s="6" t="s">
        <v>150</v>
      </c>
      <c r="D85" s="9" t="s">
        <v>542</v>
      </c>
      <c r="E85" s="6" t="s">
        <v>543</v>
      </c>
      <c r="F85" s="6">
        <v>8085917520</v>
      </c>
      <c r="G85" s="6">
        <v>8085917520</v>
      </c>
      <c r="H85" s="6" t="s">
        <v>544</v>
      </c>
    </row>
    <row r="86" spans="1:8" ht="15" hidden="1" customHeight="1" x14ac:dyDescent="0.3">
      <c r="A86" s="6">
        <v>85</v>
      </c>
      <c r="B86" s="9" t="s">
        <v>149</v>
      </c>
      <c r="C86" s="9" t="s">
        <v>545</v>
      </c>
      <c r="D86" s="9" t="s">
        <v>546</v>
      </c>
      <c r="E86" s="9" t="s">
        <v>547</v>
      </c>
      <c r="F86" s="9">
        <v>9893406657</v>
      </c>
      <c r="G86" s="9">
        <v>2105707582</v>
      </c>
      <c r="H86" s="9" t="s">
        <v>548</v>
      </c>
    </row>
    <row r="87" spans="1:8" ht="15" hidden="1" customHeight="1" x14ac:dyDescent="0.3">
      <c r="A87" s="6">
        <v>86</v>
      </c>
      <c r="B87" s="6" t="s">
        <v>149</v>
      </c>
      <c r="C87" s="6" t="s">
        <v>549</v>
      </c>
      <c r="D87" s="9" t="s">
        <v>550</v>
      </c>
      <c r="E87" s="6" t="s">
        <v>551</v>
      </c>
      <c r="F87" s="6">
        <v>9893832172</v>
      </c>
      <c r="G87" s="6">
        <v>9893832172</v>
      </c>
      <c r="H87" s="6" t="s">
        <v>552</v>
      </c>
    </row>
    <row r="88" spans="1:8" ht="15" hidden="1" customHeight="1" x14ac:dyDescent="0.3">
      <c r="A88" s="6">
        <v>87</v>
      </c>
      <c r="B88" s="6" t="s">
        <v>149</v>
      </c>
      <c r="C88" s="6" t="s">
        <v>647</v>
      </c>
      <c r="D88" s="6" t="s">
        <v>648</v>
      </c>
      <c r="E88" s="6" t="s">
        <v>649</v>
      </c>
      <c r="F88" s="6">
        <v>8889991083</v>
      </c>
      <c r="G88" s="6">
        <v>9827270205</v>
      </c>
      <c r="H88" s="6" t="s">
        <v>650</v>
      </c>
    </row>
    <row r="89" spans="1:8" ht="15" hidden="1" customHeight="1" x14ac:dyDescent="0.3">
      <c r="A89" s="6">
        <v>88</v>
      </c>
      <c r="B89" s="6" t="s">
        <v>149</v>
      </c>
      <c r="C89" s="6" t="s">
        <v>663</v>
      </c>
      <c r="D89" s="6" t="s">
        <v>664</v>
      </c>
      <c r="E89" s="6" t="s">
        <v>665</v>
      </c>
      <c r="F89" s="6">
        <v>9302133346</v>
      </c>
      <c r="G89" s="6">
        <v>9302133346</v>
      </c>
      <c r="H89" s="6" t="s">
        <v>666</v>
      </c>
    </row>
    <row r="90" spans="1:8" ht="15" hidden="1" customHeight="1" x14ac:dyDescent="0.3">
      <c r="A90" s="6">
        <v>89</v>
      </c>
      <c r="B90" s="6" t="s">
        <v>149</v>
      </c>
      <c r="C90" s="6" t="s">
        <v>728</v>
      </c>
      <c r="D90" s="6" t="s">
        <v>729</v>
      </c>
      <c r="E90" s="6" t="s">
        <v>730</v>
      </c>
      <c r="F90" s="6">
        <v>7389538957</v>
      </c>
      <c r="G90" s="6">
        <v>7389538957</v>
      </c>
      <c r="H90" s="6" t="s">
        <v>731</v>
      </c>
    </row>
    <row r="91" spans="1:8" ht="15" hidden="1" customHeight="1" x14ac:dyDescent="0.3">
      <c r="A91" s="6">
        <v>90</v>
      </c>
      <c r="B91" s="6" t="s">
        <v>149</v>
      </c>
      <c r="C91" s="6" t="s">
        <v>728</v>
      </c>
      <c r="D91" s="6" t="s">
        <v>732</v>
      </c>
      <c r="E91" s="6" t="s">
        <v>733</v>
      </c>
      <c r="F91" s="6">
        <v>9977448888</v>
      </c>
      <c r="G91" s="6">
        <v>9977008888</v>
      </c>
      <c r="H91" s="6" t="s">
        <v>734</v>
      </c>
    </row>
    <row r="92" spans="1:8" ht="15" hidden="1" customHeight="1" x14ac:dyDescent="0.3">
      <c r="A92" s="6">
        <v>91</v>
      </c>
      <c r="B92" s="6" t="s">
        <v>149</v>
      </c>
      <c r="C92" s="6" t="s">
        <v>735</v>
      </c>
      <c r="D92" s="6" t="s">
        <v>736</v>
      </c>
      <c r="E92" s="6" t="s">
        <v>737</v>
      </c>
      <c r="F92" s="6">
        <v>8109520904</v>
      </c>
      <c r="G92" s="6">
        <v>9302172982</v>
      </c>
      <c r="H92" s="6" t="s">
        <v>738</v>
      </c>
    </row>
    <row r="93" spans="1:8" ht="15" hidden="1" customHeight="1" x14ac:dyDescent="0.3">
      <c r="A93" s="6">
        <v>92</v>
      </c>
      <c r="B93" s="6" t="s">
        <v>149</v>
      </c>
      <c r="C93" s="6" t="s">
        <v>799</v>
      </c>
      <c r="D93" s="6" t="s">
        <v>800</v>
      </c>
      <c r="E93" s="6" t="s">
        <v>801</v>
      </c>
      <c r="F93" s="6">
        <v>9424650824</v>
      </c>
      <c r="G93" s="6">
        <v>9424650824</v>
      </c>
      <c r="H93" s="6" t="s">
        <v>802</v>
      </c>
    </row>
    <row r="94" spans="1:8" ht="15" hidden="1" customHeight="1" x14ac:dyDescent="0.3">
      <c r="A94" s="6">
        <v>93</v>
      </c>
      <c r="B94" s="6" t="s">
        <v>149</v>
      </c>
      <c r="C94" s="6" t="s">
        <v>182</v>
      </c>
      <c r="D94" s="6" t="s">
        <v>803</v>
      </c>
      <c r="E94" s="6" t="s">
        <v>804</v>
      </c>
      <c r="F94" s="6">
        <v>9691529670</v>
      </c>
      <c r="G94" s="8">
        <v>9691529670</v>
      </c>
      <c r="H94" s="6" t="s">
        <v>805</v>
      </c>
    </row>
    <row r="95" spans="1:8" ht="15" hidden="1" customHeight="1" x14ac:dyDescent="0.3">
      <c r="A95" s="6">
        <v>94</v>
      </c>
      <c r="B95" s="6" t="s">
        <v>149</v>
      </c>
      <c r="C95" s="6" t="s">
        <v>825</v>
      </c>
      <c r="D95" s="6" t="s">
        <v>826</v>
      </c>
      <c r="E95" s="6" t="s">
        <v>827</v>
      </c>
      <c r="F95" s="6">
        <v>9039235550</v>
      </c>
      <c r="G95" s="6">
        <v>9039235550</v>
      </c>
      <c r="H95" s="6" t="s">
        <v>828</v>
      </c>
    </row>
    <row r="96" spans="1:8" ht="15" hidden="1" customHeight="1" x14ac:dyDescent="0.3">
      <c r="A96" s="6">
        <v>95</v>
      </c>
      <c r="B96" s="6" t="s">
        <v>149</v>
      </c>
      <c r="C96" s="11" t="s">
        <v>835</v>
      </c>
      <c r="D96" s="11" t="s">
        <v>834</v>
      </c>
      <c r="E96" s="8" t="s">
        <v>837</v>
      </c>
      <c r="F96" s="11">
        <v>7974395911</v>
      </c>
      <c r="G96" s="11">
        <v>7974395911</v>
      </c>
      <c r="H96" s="11" t="s">
        <v>836</v>
      </c>
    </row>
    <row r="97" spans="1:8" ht="15" hidden="1" customHeight="1" x14ac:dyDescent="0.3">
      <c r="A97" s="6">
        <v>96</v>
      </c>
      <c r="B97" s="6" t="s">
        <v>186</v>
      </c>
      <c r="C97" s="6" t="s">
        <v>187</v>
      </c>
      <c r="D97" s="6" t="s">
        <v>188</v>
      </c>
      <c r="E97" s="6" t="s">
        <v>189</v>
      </c>
      <c r="F97" s="6">
        <v>8888323224</v>
      </c>
      <c r="G97" s="6">
        <v>9960041441</v>
      </c>
      <c r="H97" s="6" t="s">
        <v>190</v>
      </c>
    </row>
    <row r="98" spans="1:8" ht="15" hidden="1" customHeight="1" x14ac:dyDescent="0.3">
      <c r="A98" s="6">
        <v>97</v>
      </c>
      <c r="B98" s="6" t="s">
        <v>186</v>
      </c>
      <c r="C98" s="6" t="s">
        <v>191</v>
      </c>
      <c r="D98" s="6" t="s">
        <v>192</v>
      </c>
      <c r="E98" s="6" t="s">
        <v>193</v>
      </c>
      <c r="F98" s="6">
        <v>2025530282</v>
      </c>
      <c r="G98" s="6">
        <v>9921234555</v>
      </c>
      <c r="H98" s="6" t="s">
        <v>194</v>
      </c>
    </row>
    <row r="99" spans="1:8" ht="15" hidden="1" customHeight="1" x14ac:dyDescent="0.3">
      <c r="A99" s="6">
        <v>98</v>
      </c>
      <c r="B99" s="6" t="s">
        <v>186</v>
      </c>
      <c r="C99" s="6" t="s">
        <v>195</v>
      </c>
      <c r="D99" s="6" t="s">
        <v>196</v>
      </c>
      <c r="E99" s="6" t="s">
        <v>197</v>
      </c>
      <c r="F99" s="6">
        <v>9145362992</v>
      </c>
      <c r="G99" s="6">
        <v>9145362992</v>
      </c>
      <c r="H99" s="6" t="s">
        <v>198</v>
      </c>
    </row>
    <row r="100" spans="1:8" ht="15" hidden="1" customHeight="1" x14ac:dyDescent="0.3">
      <c r="A100" s="6">
        <v>99</v>
      </c>
      <c r="B100" s="6" t="s">
        <v>186</v>
      </c>
      <c r="C100" s="6" t="s">
        <v>191</v>
      </c>
      <c r="D100" s="6" t="s">
        <v>199</v>
      </c>
      <c r="E100" s="6" t="s">
        <v>200</v>
      </c>
      <c r="F100" s="6">
        <v>8087485588</v>
      </c>
      <c r="G100" s="6">
        <v>8087485588</v>
      </c>
      <c r="H100" s="6" t="s">
        <v>201</v>
      </c>
    </row>
    <row r="101" spans="1:8" ht="15" hidden="1" customHeight="1" x14ac:dyDescent="0.3">
      <c r="A101" s="6">
        <v>100</v>
      </c>
      <c r="B101" s="6" t="s">
        <v>186</v>
      </c>
      <c r="C101" s="6" t="s">
        <v>202</v>
      </c>
      <c r="D101" s="6" t="s">
        <v>203</v>
      </c>
      <c r="E101" s="6" t="s">
        <v>204</v>
      </c>
      <c r="F101" s="6">
        <v>2382250493</v>
      </c>
      <c r="G101" s="6">
        <v>9881436590</v>
      </c>
      <c r="H101" s="6" t="s">
        <v>205</v>
      </c>
    </row>
    <row r="102" spans="1:8" ht="15" hidden="1" customHeight="1" x14ac:dyDescent="0.3">
      <c r="A102" s="6">
        <v>101</v>
      </c>
      <c r="B102" s="6" t="s">
        <v>186</v>
      </c>
      <c r="C102" s="6" t="s">
        <v>202</v>
      </c>
      <c r="D102" s="6" t="s">
        <v>206</v>
      </c>
      <c r="E102" s="6" t="s">
        <v>207</v>
      </c>
      <c r="F102" s="6">
        <v>9423261767</v>
      </c>
      <c r="G102" s="6">
        <v>9421508733</v>
      </c>
      <c r="H102" s="6" t="s">
        <v>208</v>
      </c>
    </row>
    <row r="103" spans="1:8" ht="15" hidden="1" customHeight="1" x14ac:dyDescent="0.3">
      <c r="A103" s="6">
        <v>102</v>
      </c>
      <c r="B103" s="6" t="s">
        <v>186</v>
      </c>
      <c r="C103" s="6" t="s">
        <v>209</v>
      </c>
      <c r="D103" s="6" t="s">
        <v>210</v>
      </c>
      <c r="E103" s="6" t="s">
        <v>211</v>
      </c>
      <c r="F103" s="6">
        <v>8879400377</v>
      </c>
      <c r="G103" s="6">
        <v>8655610120</v>
      </c>
      <c r="H103" s="6" t="s">
        <v>212</v>
      </c>
    </row>
    <row r="104" spans="1:8" ht="15" hidden="1" customHeight="1" x14ac:dyDescent="0.3">
      <c r="A104" s="6">
        <v>103</v>
      </c>
      <c r="B104" s="6" t="s">
        <v>186</v>
      </c>
      <c r="C104" s="6" t="s">
        <v>209</v>
      </c>
      <c r="D104" s="6" t="s">
        <v>213</v>
      </c>
      <c r="E104" s="6" t="s">
        <v>214</v>
      </c>
      <c r="F104" s="6">
        <v>8108895777</v>
      </c>
      <c r="G104" s="6">
        <v>9892958642</v>
      </c>
      <c r="H104" s="6" t="s">
        <v>215</v>
      </c>
    </row>
    <row r="105" spans="1:8" ht="15" hidden="1" customHeight="1" x14ac:dyDescent="0.3">
      <c r="A105" s="6">
        <v>104</v>
      </c>
      <c r="B105" s="6" t="s">
        <v>186</v>
      </c>
      <c r="C105" s="6" t="s">
        <v>209</v>
      </c>
      <c r="D105" s="6" t="s">
        <v>216</v>
      </c>
      <c r="E105" s="6" t="s">
        <v>217</v>
      </c>
      <c r="F105" s="6">
        <v>7620186699</v>
      </c>
      <c r="G105" s="6">
        <v>9004840404</v>
      </c>
      <c r="H105" s="6" t="s">
        <v>218</v>
      </c>
    </row>
    <row r="106" spans="1:8" ht="15" hidden="1" customHeight="1" x14ac:dyDescent="0.3">
      <c r="A106" s="6">
        <v>105</v>
      </c>
      <c r="B106" s="6" t="s">
        <v>186</v>
      </c>
      <c r="C106" s="6" t="s">
        <v>195</v>
      </c>
      <c r="D106" s="6" t="s">
        <v>219</v>
      </c>
      <c r="E106" s="6" t="s">
        <v>220</v>
      </c>
      <c r="F106" s="6">
        <v>9372742020</v>
      </c>
      <c r="G106" s="6">
        <v>9372742020</v>
      </c>
      <c r="H106" s="6" t="s">
        <v>221</v>
      </c>
    </row>
    <row r="107" spans="1:8" ht="15" hidden="1" customHeight="1" x14ac:dyDescent="0.3">
      <c r="A107" s="6">
        <v>106</v>
      </c>
      <c r="B107" s="6" t="s">
        <v>186</v>
      </c>
      <c r="C107" s="6" t="s">
        <v>222</v>
      </c>
      <c r="D107" s="6" t="s">
        <v>223</v>
      </c>
      <c r="E107" s="6" t="s">
        <v>224</v>
      </c>
      <c r="F107" s="6">
        <v>9823032385</v>
      </c>
      <c r="G107" s="6">
        <v>9766597772</v>
      </c>
      <c r="H107" s="6" t="s">
        <v>225</v>
      </c>
    </row>
    <row r="108" spans="1:8" ht="15" hidden="1" customHeight="1" x14ac:dyDescent="0.3">
      <c r="A108" s="6">
        <v>107</v>
      </c>
      <c r="B108" s="6" t="s">
        <v>186</v>
      </c>
      <c r="C108" s="6" t="s">
        <v>226</v>
      </c>
      <c r="D108" s="6" t="s">
        <v>227</v>
      </c>
      <c r="E108" s="6" t="s">
        <v>228</v>
      </c>
      <c r="F108" s="6">
        <v>7304019056</v>
      </c>
      <c r="G108" s="6">
        <v>8657119086</v>
      </c>
      <c r="H108" s="6" t="s">
        <v>229</v>
      </c>
    </row>
    <row r="109" spans="1:8" ht="15" hidden="1" customHeight="1" x14ac:dyDescent="0.3">
      <c r="A109" s="6">
        <v>108</v>
      </c>
      <c r="B109" s="6" t="s">
        <v>186</v>
      </c>
      <c r="C109" s="6" t="s">
        <v>230</v>
      </c>
      <c r="D109" s="6" t="s">
        <v>231</v>
      </c>
      <c r="E109" s="6" t="s">
        <v>232</v>
      </c>
      <c r="F109" s="6">
        <v>9421111037</v>
      </c>
      <c r="G109" s="6">
        <v>9421111037</v>
      </c>
      <c r="H109" s="6" t="s">
        <v>233</v>
      </c>
    </row>
    <row r="110" spans="1:8" ht="15" hidden="1" customHeight="1" x14ac:dyDescent="0.3">
      <c r="A110" s="6">
        <v>109</v>
      </c>
      <c r="B110" s="6" t="s">
        <v>186</v>
      </c>
      <c r="C110" s="6" t="s">
        <v>234</v>
      </c>
      <c r="D110" s="6" t="s">
        <v>235</v>
      </c>
      <c r="E110" s="6" t="s">
        <v>236</v>
      </c>
      <c r="F110" s="6">
        <v>8087086880</v>
      </c>
      <c r="G110" s="6">
        <v>8087086880</v>
      </c>
      <c r="H110" s="6" t="s">
        <v>237</v>
      </c>
    </row>
    <row r="111" spans="1:8" ht="15" hidden="1" customHeight="1" x14ac:dyDescent="0.3">
      <c r="A111" s="6">
        <v>110</v>
      </c>
      <c r="B111" s="6" t="s">
        <v>186</v>
      </c>
      <c r="C111" s="6" t="s">
        <v>191</v>
      </c>
      <c r="D111" s="6" t="s">
        <v>238</v>
      </c>
      <c r="E111" s="6" t="s">
        <v>239</v>
      </c>
      <c r="F111" s="6">
        <v>2041294555</v>
      </c>
      <c r="G111" s="6">
        <v>8149988841</v>
      </c>
      <c r="H111" s="6" t="s">
        <v>240</v>
      </c>
    </row>
    <row r="112" spans="1:8" ht="15" hidden="1" customHeight="1" x14ac:dyDescent="0.3">
      <c r="A112" s="6">
        <v>111</v>
      </c>
      <c r="B112" s="6" t="s">
        <v>186</v>
      </c>
      <c r="C112" s="6" t="s">
        <v>241</v>
      </c>
      <c r="D112" s="6" t="s">
        <v>242</v>
      </c>
      <c r="E112" s="6" t="s">
        <v>243</v>
      </c>
      <c r="F112" s="6">
        <v>8149747456</v>
      </c>
      <c r="G112" s="6">
        <v>9130999021</v>
      </c>
      <c r="H112" s="6" t="s">
        <v>244</v>
      </c>
    </row>
    <row r="113" spans="1:8" ht="15" hidden="1" customHeight="1" x14ac:dyDescent="0.3">
      <c r="A113" s="6">
        <v>112</v>
      </c>
      <c r="B113" s="9" t="s">
        <v>186</v>
      </c>
      <c r="C113" s="9" t="s">
        <v>209</v>
      </c>
      <c r="D113" s="9" t="s">
        <v>553</v>
      </c>
      <c r="E113" s="9" t="s">
        <v>554</v>
      </c>
      <c r="F113" s="9">
        <v>9892789674</v>
      </c>
      <c r="G113" s="9">
        <v>9930472999</v>
      </c>
      <c r="H113" s="9" t="s">
        <v>555</v>
      </c>
    </row>
    <row r="114" spans="1:8" ht="15" hidden="1" customHeight="1" x14ac:dyDescent="0.3">
      <c r="A114" s="6">
        <v>113</v>
      </c>
      <c r="B114" s="9" t="s">
        <v>186</v>
      </c>
      <c r="C114" s="9" t="s">
        <v>556</v>
      </c>
      <c r="D114" s="9" t="s">
        <v>557</v>
      </c>
      <c r="E114" s="9" t="s">
        <v>558</v>
      </c>
      <c r="F114" s="9">
        <v>9370217275</v>
      </c>
      <c r="G114" s="9">
        <v>7242420300</v>
      </c>
      <c r="H114" s="9" t="s">
        <v>559</v>
      </c>
    </row>
    <row r="115" spans="1:8" ht="15" hidden="1" customHeight="1" x14ac:dyDescent="0.3">
      <c r="A115" s="6">
        <v>114</v>
      </c>
      <c r="B115" s="6" t="s">
        <v>186</v>
      </c>
      <c r="C115" s="6" t="s">
        <v>241</v>
      </c>
      <c r="D115" s="9" t="s">
        <v>560</v>
      </c>
      <c r="E115" s="6" t="s">
        <v>561</v>
      </c>
      <c r="F115" s="6">
        <v>9762926121</v>
      </c>
      <c r="G115" s="6">
        <v>9762926121</v>
      </c>
      <c r="H115" s="6" t="s">
        <v>562</v>
      </c>
    </row>
    <row r="116" spans="1:8" ht="15" hidden="1" customHeight="1" x14ac:dyDescent="0.3">
      <c r="A116" s="6">
        <v>115</v>
      </c>
      <c r="B116" s="6" t="s">
        <v>186</v>
      </c>
      <c r="C116" s="6" t="s">
        <v>222</v>
      </c>
      <c r="D116" s="9" t="s">
        <v>563</v>
      </c>
      <c r="E116" s="6" t="s">
        <v>564</v>
      </c>
      <c r="F116" s="6">
        <v>7972372076</v>
      </c>
      <c r="G116" s="6">
        <v>7972372076</v>
      </c>
      <c r="H116" s="6" t="s">
        <v>565</v>
      </c>
    </row>
    <row r="117" spans="1:8" ht="15" hidden="1" customHeight="1" x14ac:dyDescent="0.3">
      <c r="A117" s="6">
        <v>116</v>
      </c>
      <c r="B117" s="9" t="s">
        <v>186</v>
      </c>
      <c r="C117" s="9" t="s">
        <v>566</v>
      </c>
      <c r="D117" s="9" t="s">
        <v>567</v>
      </c>
      <c r="E117" s="9" t="s">
        <v>568</v>
      </c>
      <c r="F117" s="9">
        <v>8421111000</v>
      </c>
      <c r="G117" s="9">
        <v>9960995111</v>
      </c>
      <c r="H117" s="9" t="s">
        <v>569</v>
      </c>
    </row>
    <row r="118" spans="1:8" ht="15" hidden="1" customHeight="1" x14ac:dyDescent="0.3">
      <c r="A118" s="6">
        <v>117</v>
      </c>
      <c r="B118" s="6" t="s">
        <v>186</v>
      </c>
      <c r="C118" s="6" t="s">
        <v>570</v>
      </c>
      <c r="D118" s="9" t="s">
        <v>571</v>
      </c>
      <c r="E118" s="6" t="s">
        <v>572</v>
      </c>
      <c r="F118" s="6">
        <v>8888323703</v>
      </c>
      <c r="G118" s="6">
        <v>8888323703</v>
      </c>
      <c r="H118" s="6" t="s">
        <v>573</v>
      </c>
    </row>
    <row r="119" spans="1:8" ht="15" hidden="1" customHeight="1" x14ac:dyDescent="0.3">
      <c r="A119" s="6">
        <v>118</v>
      </c>
      <c r="B119" s="6" t="s">
        <v>186</v>
      </c>
      <c r="C119" s="6" t="s">
        <v>659</v>
      </c>
      <c r="D119" s="6" t="s">
        <v>660</v>
      </c>
      <c r="E119" s="6" t="s">
        <v>661</v>
      </c>
      <c r="F119" s="6">
        <v>8655610120</v>
      </c>
      <c r="G119" s="6">
        <v>8655610120</v>
      </c>
      <c r="H119" s="6" t="s">
        <v>662</v>
      </c>
    </row>
    <row r="120" spans="1:8" ht="15" hidden="1" customHeight="1" x14ac:dyDescent="0.3">
      <c r="A120" s="6">
        <v>119</v>
      </c>
      <c r="B120" s="6" t="s">
        <v>186</v>
      </c>
      <c r="C120" s="6" t="s">
        <v>222</v>
      </c>
      <c r="D120" s="6" t="s">
        <v>685</v>
      </c>
      <c r="E120" s="6" t="s">
        <v>686</v>
      </c>
      <c r="F120" s="6">
        <v>7030144999</v>
      </c>
      <c r="G120" s="6">
        <v>7030144999</v>
      </c>
      <c r="H120" s="8" t="s">
        <v>687</v>
      </c>
    </row>
    <row r="121" spans="1:8" ht="15" hidden="1" customHeight="1" x14ac:dyDescent="0.3">
      <c r="A121" s="6">
        <v>120</v>
      </c>
      <c r="B121" s="6" t="s">
        <v>186</v>
      </c>
      <c r="C121" s="6" t="s">
        <v>715</v>
      </c>
      <c r="D121" s="6" t="s">
        <v>716</v>
      </c>
      <c r="E121" s="6" t="s">
        <v>717</v>
      </c>
      <c r="F121" s="6">
        <v>7745010890</v>
      </c>
      <c r="G121" s="6">
        <v>7745010890</v>
      </c>
      <c r="H121" s="6" t="s">
        <v>718</v>
      </c>
    </row>
    <row r="122" spans="1:8" ht="15" hidden="1" customHeight="1" x14ac:dyDescent="0.3">
      <c r="A122" s="6">
        <v>121</v>
      </c>
      <c r="B122" s="6" t="s">
        <v>186</v>
      </c>
      <c r="C122" s="6" t="s">
        <v>724</v>
      </c>
      <c r="D122" s="6" t="s">
        <v>725</v>
      </c>
      <c r="E122" s="6" t="s">
        <v>726</v>
      </c>
      <c r="F122" s="6">
        <v>9096194287</v>
      </c>
      <c r="G122" s="6">
        <v>8830828370</v>
      </c>
      <c r="H122" s="6" t="s">
        <v>727</v>
      </c>
    </row>
    <row r="123" spans="1:8" ht="15" hidden="1" customHeight="1" x14ac:dyDescent="0.3">
      <c r="A123" s="6">
        <v>122</v>
      </c>
      <c r="B123" s="6" t="s">
        <v>186</v>
      </c>
      <c r="C123" s="6" t="s">
        <v>806</v>
      </c>
      <c r="D123" s="6" t="s">
        <v>807</v>
      </c>
      <c r="E123" s="6" t="s">
        <v>808</v>
      </c>
      <c r="F123" s="6">
        <v>7875555513</v>
      </c>
      <c r="G123" s="6">
        <v>7875555513</v>
      </c>
      <c r="H123" s="6" t="s">
        <v>809</v>
      </c>
    </row>
    <row r="124" spans="1:8" ht="15" hidden="1" customHeight="1" x14ac:dyDescent="0.3">
      <c r="A124" s="6">
        <v>123</v>
      </c>
      <c r="B124" s="8" t="s">
        <v>186</v>
      </c>
      <c r="C124" s="8" t="s">
        <v>810</v>
      </c>
      <c r="D124" s="8" t="s">
        <v>811</v>
      </c>
      <c r="E124" s="8" t="s">
        <v>812</v>
      </c>
      <c r="F124" s="8">
        <v>7756008983</v>
      </c>
      <c r="G124" s="8">
        <v>7756008983</v>
      </c>
      <c r="H124" s="8" t="s">
        <v>813</v>
      </c>
    </row>
    <row r="125" spans="1:8" ht="15" hidden="1" customHeight="1" x14ac:dyDescent="0.3">
      <c r="A125" s="6">
        <v>124</v>
      </c>
      <c r="B125" s="6" t="s">
        <v>186</v>
      </c>
      <c r="C125" s="6" t="s">
        <v>810</v>
      </c>
      <c r="D125" s="6" t="s">
        <v>822</v>
      </c>
      <c r="E125" s="6" t="s">
        <v>823</v>
      </c>
      <c r="F125" s="6">
        <v>7350009893</v>
      </c>
      <c r="G125" s="6">
        <v>7350009893</v>
      </c>
      <c r="H125" s="6" t="s">
        <v>824</v>
      </c>
    </row>
    <row r="126" spans="1:8" ht="15" hidden="1" customHeight="1" x14ac:dyDescent="0.3">
      <c r="A126" s="6">
        <v>125</v>
      </c>
      <c r="B126" s="6" t="s">
        <v>956</v>
      </c>
      <c r="C126" s="6" t="s">
        <v>711</v>
      </c>
      <c r="D126" s="6" t="s">
        <v>712</v>
      </c>
      <c r="E126" s="6" t="s">
        <v>713</v>
      </c>
      <c r="F126" s="6">
        <v>9437766554</v>
      </c>
      <c r="G126" s="6">
        <v>9437766554</v>
      </c>
      <c r="H126" s="6" t="s">
        <v>714</v>
      </c>
    </row>
    <row r="127" spans="1:8" ht="15" hidden="1" customHeight="1" x14ac:dyDescent="0.3">
      <c r="A127" s="6">
        <v>126</v>
      </c>
      <c r="B127" s="6" t="s">
        <v>956</v>
      </c>
      <c r="C127" s="6" t="s">
        <v>751</v>
      </c>
      <c r="D127" s="6" t="s">
        <v>752</v>
      </c>
      <c r="E127" s="6" t="s">
        <v>753</v>
      </c>
      <c r="F127" s="6">
        <v>8144107171</v>
      </c>
      <c r="G127" s="6">
        <v>9938478893</v>
      </c>
      <c r="H127" s="6" t="s">
        <v>754</v>
      </c>
    </row>
    <row r="128" spans="1:8" ht="15" hidden="1" customHeight="1" x14ac:dyDescent="0.3">
      <c r="A128" s="6">
        <v>127</v>
      </c>
      <c r="B128" s="6" t="s">
        <v>245</v>
      </c>
      <c r="C128" s="6" t="s">
        <v>246</v>
      </c>
      <c r="D128" s="6" t="s">
        <v>247</v>
      </c>
      <c r="E128" s="6" t="s">
        <v>248</v>
      </c>
      <c r="F128" s="6">
        <v>9888988188</v>
      </c>
      <c r="G128" s="6">
        <v>9888988188</v>
      </c>
      <c r="H128" s="6" t="s">
        <v>249</v>
      </c>
    </row>
    <row r="129" spans="1:8" ht="15" hidden="1" customHeight="1" x14ac:dyDescent="0.3">
      <c r="A129" s="6">
        <v>128</v>
      </c>
      <c r="B129" s="6" t="s">
        <v>245</v>
      </c>
      <c r="C129" s="6" t="s">
        <v>574</v>
      </c>
      <c r="D129" s="9" t="s">
        <v>575</v>
      </c>
      <c r="E129" s="6" t="s">
        <v>576</v>
      </c>
      <c r="F129" s="6">
        <v>9803154331</v>
      </c>
      <c r="G129" s="6">
        <v>9814054331</v>
      </c>
      <c r="H129" s="6" t="s">
        <v>577</v>
      </c>
    </row>
    <row r="130" spans="1:8" ht="28.8" x14ac:dyDescent="0.3">
      <c r="A130" s="6">
        <v>129</v>
      </c>
      <c r="B130" s="41" t="s">
        <v>250</v>
      </c>
      <c r="C130" s="41" t="s">
        <v>251</v>
      </c>
      <c r="D130" s="41" t="s">
        <v>252</v>
      </c>
      <c r="E130" s="41" t="s">
        <v>253</v>
      </c>
      <c r="F130" s="41">
        <v>9829611389</v>
      </c>
      <c r="G130" s="41">
        <v>7737106763</v>
      </c>
      <c r="H130" s="41" t="s">
        <v>254</v>
      </c>
    </row>
    <row r="131" spans="1:8" ht="28.8" x14ac:dyDescent="0.3">
      <c r="A131" s="6">
        <v>130</v>
      </c>
      <c r="B131" s="41" t="s">
        <v>250</v>
      </c>
      <c r="C131" s="41" t="s">
        <v>255</v>
      </c>
      <c r="D131" s="41" t="s">
        <v>256</v>
      </c>
      <c r="E131" s="41" t="s">
        <v>257</v>
      </c>
      <c r="F131" s="41">
        <v>9672838844</v>
      </c>
      <c r="G131" s="41">
        <v>9166603464</v>
      </c>
      <c r="H131" s="41" t="s">
        <v>258</v>
      </c>
    </row>
    <row r="132" spans="1:8" ht="43.2" x14ac:dyDescent="0.3">
      <c r="A132" s="6">
        <v>131</v>
      </c>
      <c r="B132" s="41" t="s">
        <v>250</v>
      </c>
      <c r="C132" s="41" t="s">
        <v>259</v>
      </c>
      <c r="D132" s="41" t="s">
        <v>260</v>
      </c>
      <c r="E132" s="41" t="s">
        <v>261</v>
      </c>
      <c r="F132" s="41">
        <v>9261172111</v>
      </c>
      <c r="G132" s="41">
        <v>9828217714</v>
      </c>
      <c r="H132" s="41" t="s">
        <v>262</v>
      </c>
    </row>
    <row r="133" spans="1:8" ht="43.2" x14ac:dyDescent="0.3">
      <c r="A133" s="6">
        <v>132</v>
      </c>
      <c r="B133" s="41" t="s">
        <v>250</v>
      </c>
      <c r="C133" s="41" t="s">
        <v>263</v>
      </c>
      <c r="D133" s="41" t="s">
        <v>264</v>
      </c>
      <c r="E133" s="41" t="s">
        <v>265</v>
      </c>
      <c r="F133" s="41">
        <v>9928715825</v>
      </c>
      <c r="G133" s="41">
        <v>7568705605</v>
      </c>
      <c r="H133" s="41" t="s">
        <v>266</v>
      </c>
    </row>
    <row r="134" spans="1:8" ht="43.2" x14ac:dyDescent="0.3">
      <c r="A134" s="6">
        <v>133</v>
      </c>
      <c r="B134" s="41" t="s">
        <v>250</v>
      </c>
      <c r="C134" s="41" t="s">
        <v>267</v>
      </c>
      <c r="D134" s="41" t="s">
        <v>268</v>
      </c>
      <c r="E134" s="41" t="s">
        <v>269</v>
      </c>
      <c r="F134" s="41">
        <v>1482248402</v>
      </c>
      <c r="G134" s="41">
        <v>9829718802</v>
      </c>
      <c r="H134" s="41" t="s">
        <v>270</v>
      </c>
    </row>
    <row r="135" spans="1:8" ht="28.8" x14ac:dyDescent="0.3">
      <c r="A135" s="6">
        <v>134</v>
      </c>
      <c r="B135" s="41" t="s">
        <v>250</v>
      </c>
      <c r="C135" s="41" t="s">
        <v>255</v>
      </c>
      <c r="D135" s="41" t="s">
        <v>271</v>
      </c>
      <c r="E135" s="41" t="s">
        <v>272</v>
      </c>
      <c r="F135" s="41">
        <v>9252027283</v>
      </c>
      <c r="G135" s="41">
        <v>9352027283</v>
      </c>
      <c r="H135" s="41" t="s">
        <v>273</v>
      </c>
    </row>
    <row r="136" spans="1:8" ht="28.8" x14ac:dyDescent="0.3">
      <c r="A136" s="6">
        <v>135</v>
      </c>
      <c r="B136" s="41" t="s">
        <v>250</v>
      </c>
      <c r="C136" s="41" t="s">
        <v>267</v>
      </c>
      <c r="D136" s="41" t="s">
        <v>274</v>
      </c>
      <c r="E136" s="41" t="s">
        <v>275</v>
      </c>
      <c r="F136" s="41">
        <v>9660561875</v>
      </c>
      <c r="G136" s="41">
        <v>7014034383</v>
      </c>
      <c r="H136" s="41" t="s">
        <v>276</v>
      </c>
    </row>
    <row r="137" spans="1:8" ht="28.8" x14ac:dyDescent="0.3">
      <c r="A137" s="6">
        <v>136</v>
      </c>
      <c r="B137" s="41" t="s">
        <v>250</v>
      </c>
      <c r="C137" s="41" t="s">
        <v>277</v>
      </c>
      <c r="D137" s="41" t="s">
        <v>278</v>
      </c>
      <c r="E137" s="41" t="s">
        <v>279</v>
      </c>
      <c r="F137" s="41">
        <v>9649900300</v>
      </c>
      <c r="G137" s="41">
        <v>9649900300</v>
      </c>
      <c r="H137" s="41" t="s">
        <v>280</v>
      </c>
    </row>
    <row r="138" spans="1:8" ht="28.8" x14ac:dyDescent="0.3">
      <c r="A138" s="6">
        <v>137</v>
      </c>
      <c r="B138" s="41" t="s">
        <v>250</v>
      </c>
      <c r="C138" s="41" t="s">
        <v>281</v>
      </c>
      <c r="D138" s="41" t="s">
        <v>282</v>
      </c>
      <c r="E138" s="41" t="s">
        <v>283</v>
      </c>
      <c r="F138" s="41">
        <v>7014325275</v>
      </c>
      <c r="G138" s="41">
        <v>9667480293</v>
      </c>
      <c r="H138" s="41" t="s">
        <v>284</v>
      </c>
    </row>
    <row r="139" spans="1:8" ht="43.2" x14ac:dyDescent="0.3">
      <c r="A139" s="6">
        <v>138</v>
      </c>
      <c r="B139" s="41" t="s">
        <v>250</v>
      </c>
      <c r="C139" s="41" t="s">
        <v>285</v>
      </c>
      <c r="D139" s="41" t="s">
        <v>286</v>
      </c>
      <c r="E139" s="41" t="s">
        <v>287</v>
      </c>
      <c r="F139" s="41">
        <v>6350198356</v>
      </c>
      <c r="G139" s="41">
        <v>9166193140</v>
      </c>
      <c r="H139" s="41" t="s">
        <v>288</v>
      </c>
    </row>
    <row r="140" spans="1:8" ht="43.2" x14ac:dyDescent="0.3">
      <c r="A140" s="6">
        <v>139</v>
      </c>
      <c r="B140" s="41" t="s">
        <v>250</v>
      </c>
      <c r="C140" s="41" t="s">
        <v>289</v>
      </c>
      <c r="D140" s="41" t="s">
        <v>290</v>
      </c>
      <c r="E140" s="41" t="s">
        <v>291</v>
      </c>
      <c r="F140" s="41">
        <v>7737493476</v>
      </c>
      <c r="G140" s="41">
        <v>7737493476</v>
      </c>
      <c r="H140" s="41" t="s">
        <v>292</v>
      </c>
    </row>
    <row r="141" spans="1:8" ht="39" customHeight="1" x14ac:dyDescent="0.3">
      <c r="A141" s="6">
        <v>140</v>
      </c>
      <c r="B141" s="42" t="s">
        <v>250</v>
      </c>
      <c r="C141" s="42" t="s">
        <v>578</v>
      </c>
      <c r="D141" s="43" t="s">
        <v>579</v>
      </c>
      <c r="E141" s="42" t="s">
        <v>580</v>
      </c>
      <c r="F141" s="42">
        <v>9314035628</v>
      </c>
      <c r="G141" s="42">
        <v>9314035628</v>
      </c>
      <c r="H141" s="42" t="s">
        <v>581</v>
      </c>
    </row>
    <row r="142" spans="1:8" ht="28.8" x14ac:dyDescent="0.3">
      <c r="A142" s="6">
        <v>141</v>
      </c>
      <c r="B142" s="41" t="s">
        <v>250</v>
      </c>
      <c r="C142" s="41" t="s">
        <v>582</v>
      </c>
      <c r="D142" s="44" t="s">
        <v>583</v>
      </c>
      <c r="E142" s="41" t="s">
        <v>584</v>
      </c>
      <c r="F142" s="41">
        <v>8104270266</v>
      </c>
      <c r="G142" s="41">
        <v>8104270266</v>
      </c>
      <c r="H142" s="41" t="s">
        <v>585</v>
      </c>
    </row>
    <row r="143" spans="1:8" x14ac:dyDescent="0.3">
      <c r="A143" s="6">
        <v>142</v>
      </c>
      <c r="B143" s="41" t="s">
        <v>250</v>
      </c>
      <c r="C143" s="41" t="s">
        <v>586</v>
      </c>
      <c r="D143" s="44" t="s">
        <v>587</v>
      </c>
      <c r="E143" s="41" t="s">
        <v>588</v>
      </c>
      <c r="F143" s="41">
        <v>9828140725</v>
      </c>
      <c r="G143" s="41">
        <v>9828140725</v>
      </c>
      <c r="H143" s="41" t="s">
        <v>589</v>
      </c>
    </row>
    <row r="144" spans="1:8" ht="28.8" x14ac:dyDescent="0.3">
      <c r="A144" s="6">
        <v>143</v>
      </c>
      <c r="B144" s="41" t="s">
        <v>250</v>
      </c>
      <c r="C144" s="41" t="s">
        <v>590</v>
      </c>
      <c r="D144" s="44" t="s">
        <v>591</v>
      </c>
      <c r="E144" s="41" t="s">
        <v>592</v>
      </c>
      <c r="F144" s="41">
        <v>9314276138</v>
      </c>
      <c r="G144" s="41">
        <v>9314276138</v>
      </c>
      <c r="H144" s="41" t="s">
        <v>593</v>
      </c>
    </row>
    <row r="145" spans="1:8" ht="28.8" x14ac:dyDescent="0.3">
      <c r="A145" s="6">
        <v>144</v>
      </c>
      <c r="B145" s="41" t="s">
        <v>250</v>
      </c>
      <c r="C145" s="41" t="s">
        <v>594</v>
      </c>
      <c r="D145" s="44" t="s">
        <v>595</v>
      </c>
      <c r="E145" s="41" t="s">
        <v>596</v>
      </c>
      <c r="F145" s="41">
        <v>9667543627</v>
      </c>
      <c r="G145" s="41">
        <v>9667543627</v>
      </c>
      <c r="H145" s="41" t="s">
        <v>597</v>
      </c>
    </row>
    <row r="146" spans="1:8" ht="28.8" x14ac:dyDescent="0.3">
      <c r="A146" s="6">
        <v>145</v>
      </c>
      <c r="B146" s="41" t="s">
        <v>250</v>
      </c>
      <c r="C146" s="41" t="s">
        <v>277</v>
      </c>
      <c r="D146" s="41" t="s">
        <v>667</v>
      </c>
      <c r="E146" s="41" t="s">
        <v>668</v>
      </c>
      <c r="F146" s="41">
        <v>9468700800</v>
      </c>
      <c r="G146" s="41">
        <v>9828210012</v>
      </c>
      <c r="H146" s="41" t="s">
        <v>669</v>
      </c>
    </row>
    <row r="147" spans="1:8" ht="43.2" x14ac:dyDescent="0.3">
      <c r="A147" s="6">
        <v>146</v>
      </c>
      <c r="B147" s="41" t="s">
        <v>250</v>
      </c>
      <c r="C147" s="41" t="s">
        <v>674</v>
      </c>
      <c r="D147" s="41" t="s">
        <v>675</v>
      </c>
      <c r="E147" s="41" t="s">
        <v>676</v>
      </c>
      <c r="F147" s="41">
        <v>7425074449</v>
      </c>
      <c r="G147" s="41">
        <v>8947026796</v>
      </c>
      <c r="H147" s="41" t="s">
        <v>677</v>
      </c>
    </row>
    <row r="148" spans="1:8" ht="28.8" x14ac:dyDescent="0.3">
      <c r="A148" s="6">
        <v>147</v>
      </c>
      <c r="B148" s="41" t="s">
        <v>250</v>
      </c>
      <c r="C148" s="41" t="s">
        <v>791</v>
      </c>
      <c r="D148" s="45" t="s">
        <v>792</v>
      </c>
      <c r="E148" s="41" t="s">
        <v>793</v>
      </c>
      <c r="F148" s="45">
        <v>9829299195</v>
      </c>
      <c r="G148" s="45">
        <v>9829299195</v>
      </c>
      <c r="H148" s="45" t="s">
        <v>794</v>
      </c>
    </row>
    <row r="149" spans="1:8" ht="22.8" x14ac:dyDescent="0.3">
      <c r="A149" s="6">
        <v>148</v>
      </c>
      <c r="B149" s="46" t="s">
        <v>250</v>
      </c>
      <c r="C149" s="47" t="s">
        <v>844</v>
      </c>
      <c r="D149" s="47" t="s">
        <v>841</v>
      </c>
      <c r="E149" s="46" t="s">
        <v>843</v>
      </c>
      <c r="F149" s="47">
        <v>8824700007</v>
      </c>
      <c r="G149" s="47">
        <v>8824700007</v>
      </c>
      <c r="H149" s="47" t="s">
        <v>842</v>
      </c>
    </row>
    <row r="150" spans="1:8" ht="15" hidden="1" customHeight="1" x14ac:dyDescent="0.3">
      <c r="A150" s="6">
        <v>149</v>
      </c>
      <c r="B150" s="6" t="s">
        <v>298</v>
      </c>
      <c r="C150" s="6" t="s">
        <v>299</v>
      </c>
      <c r="D150" s="6" t="s">
        <v>300</v>
      </c>
      <c r="E150" s="6" t="s">
        <v>301</v>
      </c>
      <c r="F150" s="6">
        <v>9655304358</v>
      </c>
      <c r="G150" s="6">
        <v>9655304358</v>
      </c>
      <c r="H150" s="6" t="s">
        <v>302</v>
      </c>
    </row>
    <row r="151" spans="1:8" ht="15" hidden="1" customHeight="1" x14ac:dyDescent="0.3">
      <c r="A151" s="6">
        <v>150</v>
      </c>
      <c r="B151" s="6" t="s">
        <v>298</v>
      </c>
      <c r="C151" s="6" t="s">
        <v>303</v>
      </c>
      <c r="D151" s="6" t="s">
        <v>304</v>
      </c>
      <c r="E151" s="6" t="s">
        <v>305</v>
      </c>
      <c r="F151" s="6">
        <v>9047419900</v>
      </c>
      <c r="G151" s="6">
        <v>9047419900</v>
      </c>
      <c r="H151" s="6" t="s">
        <v>306</v>
      </c>
    </row>
    <row r="152" spans="1:8" ht="15" hidden="1" customHeight="1" x14ac:dyDescent="0.3">
      <c r="A152" s="6">
        <v>151</v>
      </c>
      <c r="B152" s="6" t="s">
        <v>298</v>
      </c>
      <c r="C152" s="6" t="s">
        <v>307</v>
      </c>
      <c r="D152" s="6" t="s">
        <v>308</v>
      </c>
      <c r="E152" s="6" t="s">
        <v>309</v>
      </c>
      <c r="F152" s="6">
        <v>8098857644</v>
      </c>
      <c r="G152" s="6">
        <v>8098857644</v>
      </c>
      <c r="H152" s="6" t="s">
        <v>310</v>
      </c>
    </row>
    <row r="153" spans="1:8" ht="15" hidden="1" customHeight="1" x14ac:dyDescent="0.3">
      <c r="A153" s="6">
        <v>152</v>
      </c>
      <c r="B153" s="6" t="s">
        <v>298</v>
      </c>
      <c r="C153" s="6" t="s">
        <v>299</v>
      </c>
      <c r="D153" s="9" t="s">
        <v>598</v>
      </c>
      <c r="E153" s="6" t="s">
        <v>599</v>
      </c>
      <c r="F153" s="6">
        <v>9655304358</v>
      </c>
      <c r="G153" s="6">
        <v>9655304358</v>
      </c>
      <c r="H153" s="6" t="s">
        <v>600</v>
      </c>
    </row>
    <row r="154" spans="1:8" ht="15" hidden="1" customHeight="1" x14ac:dyDescent="0.3">
      <c r="A154" s="6">
        <v>153</v>
      </c>
      <c r="B154" s="6" t="s">
        <v>293</v>
      </c>
      <c r="C154" s="6" t="s">
        <v>294</v>
      </c>
      <c r="D154" s="6" t="s">
        <v>295</v>
      </c>
      <c r="E154" s="6" t="s">
        <v>296</v>
      </c>
      <c r="F154" s="6">
        <v>9290125524</v>
      </c>
      <c r="G154" s="6">
        <v>9848026670</v>
      </c>
      <c r="H154" s="6" t="s">
        <v>297</v>
      </c>
    </row>
    <row r="155" spans="1:8" ht="15" hidden="1" customHeight="1" x14ac:dyDescent="0.3">
      <c r="A155" s="6">
        <v>154</v>
      </c>
      <c r="B155" s="6" t="s">
        <v>293</v>
      </c>
      <c r="C155" s="6" t="s">
        <v>678</v>
      </c>
      <c r="D155" s="6" t="s">
        <v>679</v>
      </c>
      <c r="E155" s="6" t="s">
        <v>680</v>
      </c>
      <c r="F155" s="6">
        <v>9393551527</v>
      </c>
      <c r="G155" s="6">
        <v>8341666654</v>
      </c>
      <c r="H155" s="6" t="s">
        <v>681</v>
      </c>
    </row>
    <row r="156" spans="1:8" ht="15" hidden="1" customHeight="1" x14ac:dyDescent="0.3">
      <c r="A156" s="6">
        <v>155</v>
      </c>
      <c r="B156" s="6" t="s">
        <v>293</v>
      </c>
      <c r="C156" s="6" t="s">
        <v>707</v>
      </c>
      <c r="D156" s="6" t="s">
        <v>708</v>
      </c>
      <c r="E156" s="6" t="s">
        <v>709</v>
      </c>
      <c r="F156" s="8">
        <v>9885006457</v>
      </c>
      <c r="G156" s="8">
        <v>9885006457</v>
      </c>
      <c r="H156" s="6" t="s">
        <v>710</v>
      </c>
    </row>
    <row r="157" spans="1:8" ht="15" hidden="1" customHeight="1" x14ac:dyDescent="0.3">
      <c r="A157" s="6">
        <v>156</v>
      </c>
      <c r="B157" s="6" t="s">
        <v>29</v>
      </c>
      <c r="C157" s="6" t="s">
        <v>720</v>
      </c>
      <c r="D157" s="6" t="s">
        <v>721</v>
      </c>
      <c r="E157" s="6" t="s">
        <v>722</v>
      </c>
      <c r="F157" s="6">
        <v>9862604846</v>
      </c>
      <c r="G157" s="6">
        <v>9862604846</v>
      </c>
      <c r="H157" s="6" t="s">
        <v>723</v>
      </c>
    </row>
    <row r="158" spans="1:8" ht="15" hidden="1" customHeight="1" x14ac:dyDescent="0.3">
      <c r="A158" s="6">
        <v>157</v>
      </c>
      <c r="B158" s="6" t="s">
        <v>324</v>
      </c>
      <c r="C158" s="6" t="s">
        <v>325</v>
      </c>
      <c r="D158" s="6" t="s">
        <v>326</v>
      </c>
      <c r="E158" s="6" t="s">
        <v>327</v>
      </c>
      <c r="F158" s="6">
        <v>5852222384</v>
      </c>
      <c r="G158" s="6">
        <v>9415089541</v>
      </c>
      <c r="H158" s="6" t="s">
        <v>328</v>
      </c>
    </row>
    <row r="159" spans="1:8" ht="15" hidden="1" customHeight="1" x14ac:dyDescent="0.3">
      <c r="A159" s="6">
        <v>158</v>
      </c>
      <c r="B159" s="6" t="s">
        <v>324</v>
      </c>
      <c r="C159" s="6" t="s">
        <v>329</v>
      </c>
      <c r="D159" s="6" t="s">
        <v>330</v>
      </c>
      <c r="E159" s="6" t="s">
        <v>331</v>
      </c>
      <c r="F159" s="6">
        <v>9839486367</v>
      </c>
      <c r="G159" s="6">
        <v>8381831749</v>
      </c>
      <c r="H159" s="6" t="s">
        <v>332</v>
      </c>
    </row>
    <row r="160" spans="1:8" ht="15" hidden="1" customHeight="1" x14ac:dyDescent="0.3">
      <c r="A160" s="6">
        <v>159</v>
      </c>
      <c r="B160" s="6" t="s">
        <v>324</v>
      </c>
      <c r="C160" s="6" t="s">
        <v>333</v>
      </c>
      <c r="D160" s="6" t="s">
        <v>334</v>
      </c>
      <c r="E160" s="6" t="s">
        <v>335</v>
      </c>
      <c r="F160" s="6">
        <v>9358554517</v>
      </c>
      <c r="G160" s="6">
        <v>9235193270</v>
      </c>
      <c r="H160" s="6" t="s">
        <v>336</v>
      </c>
    </row>
    <row r="161" spans="1:8" ht="15" hidden="1" customHeight="1" x14ac:dyDescent="0.3">
      <c r="A161" s="6">
        <v>160</v>
      </c>
      <c r="B161" s="6" t="s">
        <v>324</v>
      </c>
      <c r="C161" s="6" t="s">
        <v>337</v>
      </c>
      <c r="D161" s="6" t="s">
        <v>338</v>
      </c>
      <c r="E161" s="6" t="s">
        <v>339</v>
      </c>
      <c r="F161" s="6">
        <v>8318150576</v>
      </c>
      <c r="G161" s="6">
        <v>7309784431</v>
      </c>
      <c r="H161" s="6" t="s">
        <v>340</v>
      </c>
    </row>
    <row r="162" spans="1:8" ht="15" hidden="1" customHeight="1" x14ac:dyDescent="0.3">
      <c r="A162" s="6">
        <v>161</v>
      </c>
      <c r="B162" s="6" t="s">
        <v>324</v>
      </c>
      <c r="C162" s="6" t="s">
        <v>341</v>
      </c>
      <c r="D162" s="6" t="s">
        <v>342</v>
      </c>
      <c r="E162" s="6" t="s">
        <v>343</v>
      </c>
      <c r="F162" s="6">
        <v>8175844533</v>
      </c>
      <c r="G162" s="6">
        <v>8175844533</v>
      </c>
      <c r="H162" s="6" t="s">
        <v>344</v>
      </c>
    </row>
    <row r="163" spans="1:8" ht="15" hidden="1" customHeight="1" x14ac:dyDescent="0.3">
      <c r="A163" s="6">
        <v>162</v>
      </c>
      <c r="B163" s="6" t="s">
        <v>324</v>
      </c>
      <c r="C163" s="6" t="s">
        <v>345</v>
      </c>
      <c r="D163" s="6" t="s">
        <v>346</v>
      </c>
      <c r="E163" s="6" t="s">
        <v>347</v>
      </c>
      <c r="F163" s="6">
        <v>9307807080</v>
      </c>
      <c r="G163" s="6">
        <v>9307807080</v>
      </c>
      <c r="H163" s="6" t="s">
        <v>348</v>
      </c>
    </row>
    <row r="164" spans="1:8" ht="15" hidden="1" customHeight="1" x14ac:dyDescent="0.3">
      <c r="A164" s="6">
        <v>163</v>
      </c>
      <c r="B164" s="6" t="s">
        <v>324</v>
      </c>
      <c r="C164" s="6" t="s">
        <v>349</v>
      </c>
      <c r="D164" s="6" t="s">
        <v>350</v>
      </c>
      <c r="E164" s="6" t="s">
        <v>351</v>
      </c>
      <c r="F164" s="6">
        <v>9045653738</v>
      </c>
      <c r="G164" s="6">
        <v>8923712812</v>
      </c>
      <c r="H164" s="6" t="s">
        <v>352</v>
      </c>
    </row>
    <row r="165" spans="1:8" ht="15" hidden="1" customHeight="1" x14ac:dyDescent="0.3">
      <c r="A165" s="6">
        <v>164</v>
      </c>
      <c r="B165" s="6" t="s">
        <v>324</v>
      </c>
      <c r="C165" s="6" t="s">
        <v>353</v>
      </c>
      <c r="D165" s="6" t="s">
        <v>354</v>
      </c>
      <c r="E165" s="6" t="s">
        <v>355</v>
      </c>
      <c r="F165" s="6">
        <v>9759000355</v>
      </c>
      <c r="G165" s="6">
        <v>9759000355</v>
      </c>
      <c r="H165" s="6" t="s">
        <v>356</v>
      </c>
    </row>
    <row r="166" spans="1:8" ht="15" hidden="1" customHeight="1" x14ac:dyDescent="0.3">
      <c r="A166" s="6">
        <v>165</v>
      </c>
      <c r="B166" s="6" t="s">
        <v>324</v>
      </c>
      <c r="C166" s="6" t="s">
        <v>357</v>
      </c>
      <c r="D166" s="6" t="s">
        <v>358</v>
      </c>
      <c r="E166" s="6" t="s">
        <v>359</v>
      </c>
      <c r="F166" s="6">
        <v>9027127290</v>
      </c>
      <c r="G166" s="6">
        <v>9027127290</v>
      </c>
      <c r="H166" s="6" t="s">
        <v>360</v>
      </c>
    </row>
    <row r="167" spans="1:8" ht="15" hidden="1" customHeight="1" x14ac:dyDescent="0.3">
      <c r="A167" s="6">
        <v>166</v>
      </c>
      <c r="B167" s="6" t="s">
        <v>324</v>
      </c>
      <c r="C167" s="6" t="s">
        <v>361</v>
      </c>
      <c r="D167" s="6" t="s">
        <v>362</v>
      </c>
      <c r="E167" s="6" t="s">
        <v>363</v>
      </c>
      <c r="F167" s="6">
        <v>7409032588</v>
      </c>
      <c r="G167" s="6">
        <v>9719563994</v>
      </c>
      <c r="H167" s="6" t="s">
        <v>364</v>
      </c>
    </row>
    <row r="168" spans="1:8" ht="15" hidden="1" customHeight="1" x14ac:dyDescent="0.3">
      <c r="A168" s="6">
        <v>167</v>
      </c>
      <c r="B168" s="6" t="s">
        <v>324</v>
      </c>
      <c r="C168" s="6" t="s">
        <v>365</v>
      </c>
      <c r="D168" s="6" t="s">
        <v>366</v>
      </c>
      <c r="E168" s="6" t="s">
        <v>367</v>
      </c>
      <c r="F168" s="6">
        <v>8546003322</v>
      </c>
      <c r="G168" s="6">
        <v>9839300013</v>
      </c>
      <c r="H168" s="6" t="s">
        <v>368</v>
      </c>
    </row>
    <row r="169" spans="1:8" ht="15" hidden="1" customHeight="1" x14ac:dyDescent="0.3">
      <c r="A169" s="6">
        <v>168</v>
      </c>
      <c r="B169" s="6" t="s">
        <v>324</v>
      </c>
      <c r="C169" s="6" t="s">
        <v>369</v>
      </c>
      <c r="D169" s="6" t="s">
        <v>370</v>
      </c>
      <c r="E169" s="6" t="s">
        <v>371</v>
      </c>
      <c r="F169" s="6">
        <v>9125234639</v>
      </c>
      <c r="G169" s="6">
        <v>9125234639</v>
      </c>
      <c r="H169" s="6" t="s">
        <v>372</v>
      </c>
    </row>
    <row r="170" spans="1:8" ht="15" hidden="1" customHeight="1" x14ac:dyDescent="0.3">
      <c r="A170" s="6">
        <v>169</v>
      </c>
      <c r="B170" s="6" t="s">
        <v>324</v>
      </c>
      <c r="C170" s="6" t="s">
        <v>373</v>
      </c>
      <c r="D170" s="6" t="s">
        <v>374</v>
      </c>
      <c r="E170" s="6" t="s">
        <v>375</v>
      </c>
      <c r="F170" s="6">
        <v>7830804125</v>
      </c>
      <c r="G170" s="6">
        <v>9897155600</v>
      </c>
      <c r="H170" s="6" t="s">
        <v>376</v>
      </c>
    </row>
    <row r="171" spans="1:8" ht="15" hidden="1" customHeight="1" x14ac:dyDescent="0.3">
      <c r="A171" s="6">
        <v>170</v>
      </c>
      <c r="B171" s="6" t="s">
        <v>324</v>
      </c>
      <c r="C171" s="6" t="s">
        <v>377</v>
      </c>
      <c r="D171" s="6" t="s">
        <v>378</v>
      </c>
      <c r="E171" s="6" t="s">
        <v>379</v>
      </c>
      <c r="F171" s="6">
        <v>9012997722</v>
      </c>
      <c r="G171" s="6">
        <v>9012997722</v>
      </c>
      <c r="H171" s="6" t="s">
        <v>380</v>
      </c>
    </row>
    <row r="172" spans="1:8" ht="15" hidden="1" customHeight="1" x14ac:dyDescent="0.3">
      <c r="A172" s="6">
        <v>171</v>
      </c>
      <c r="B172" s="6" t="s">
        <v>324</v>
      </c>
      <c r="C172" s="6" t="s">
        <v>381</v>
      </c>
      <c r="D172" s="6" t="s">
        <v>382</v>
      </c>
      <c r="E172" s="6" t="s">
        <v>383</v>
      </c>
      <c r="F172" s="6">
        <v>9838615978</v>
      </c>
      <c r="G172" s="6">
        <v>9838615978</v>
      </c>
      <c r="H172" s="6" t="s">
        <v>384</v>
      </c>
    </row>
    <row r="173" spans="1:8" ht="15" hidden="1" customHeight="1" x14ac:dyDescent="0.3">
      <c r="A173" s="6">
        <v>172</v>
      </c>
      <c r="B173" s="6" t="s">
        <v>324</v>
      </c>
      <c r="C173" s="6" t="s">
        <v>385</v>
      </c>
      <c r="D173" s="6" t="s">
        <v>386</v>
      </c>
      <c r="E173" s="6" t="s">
        <v>387</v>
      </c>
      <c r="F173" s="6">
        <v>9169282930</v>
      </c>
      <c r="G173" s="6">
        <v>9169282930</v>
      </c>
      <c r="H173" s="6" t="s">
        <v>388</v>
      </c>
    </row>
    <row r="174" spans="1:8" ht="15" hidden="1" customHeight="1" x14ac:dyDescent="0.3">
      <c r="A174" s="6">
        <v>173</v>
      </c>
      <c r="B174" s="6" t="s">
        <v>324</v>
      </c>
      <c r="C174" s="6" t="s">
        <v>389</v>
      </c>
      <c r="D174" s="6" t="s">
        <v>390</v>
      </c>
      <c r="E174" s="6" t="s">
        <v>391</v>
      </c>
      <c r="F174" s="6">
        <v>9305131874</v>
      </c>
      <c r="G174" s="6">
        <v>9305131874</v>
      </c>
      <c r="H174" s="6" t="s">
        <v>392</v>
      </c>
    </row>
    <row r="175" spans="1:8" ht="15" hidden="1" customHeight="1" x14ac:dyDescent="0.3">
      <c r="A175" s="6">
        <v>174</v>
      </c>
      <c r="B175" s="6" t="s">
        <v>324</v>
      </c>
      <c r="C175" s="6" t="s">
        <v>393</v>
      </c>
      <c r="D175" s="6" t="s">
        <v>394</v>
      </c>
      <c r="E175" s="6" t="s">
        <v>395</v>
      </c>
      <c r="F175" s="6">
        <v>9911810461</v>
      </c>
      <c r="G175" s="6">
        <v>9711885083</v>
      </c>
      <c r="H175" s="6" t="s">
        <v>396</v>
      </c>
    </row>
    <row r="176" spans="1:8" ht="15" hidden="1" customHeight="1" x14ac:dyDescent="0.3">
      <c r="A176" s="6">
        <v>175</v>
      </c>
      <c r="B176" s="6" t="s">
        <v>324</v>
      </c>
      <c r="C176" s="6" t="s">
        <v>397</v>
      </c>
      <c r="D176" s="6" t="s">
        <v>398</v>
      </c>
      <c r="E176" s="6" t="s">
        <v>399</v>
      </c>
      <c r="F176" s="6">
        <v>9219755555</v>
      </c>
      <c r="G176" s="6">
        <v>5912412007</v>
      </c>
      <c r="H176" s="6" t="s">
        <v>400</v>
      </c>
    </row>
    <row r="177" spans="1:8" ht="15" hidden="1" customHeight="1" x14ac:dyDescent="0.3">
      <c r="A177" s="6">
        <v>176</v>
      </c>
      <c r="B177" s="6" t="s">
        <v>324</v>
      </c>
      <c r="C177" s="6" t="s">
        <v>377</v>
      </c>
      <c r="D177" s="6" t="s">
        <v>401</v>
      </c>
      <c r="E177" s="6" t="s">
        <v>402</v>
      </c>
      <c r="F177" s="6">
        <v>9259445413</v>
      </c>
      <c r="G177" s="6">
        <v>1322320996</v>
      </c>
      <c r="H177" s="6" t="s">
        <v>403</v>
      </c>
    </row>
    <row r="178" spans="1:8" ht="15" hidden="1" customHeight="1" x14ac:dyDescent="0.3">
      <c r="A178" s="6">
        <v>177</v>
      </c>
      <c r="B178" s="9" t="s">
        <v>324</v>
      </c>
      <c r="C178" s="9" t="s">
        <v>601</v>
      </c>
      <c r="D178" s="9" t="s">
        <v>602</v>
      </c>
      <c r="E178" s="9" t="s">
        <v>603</v>
      </c>
      <c r="F178" s="9">
        <v>5224231224</v>
      </c>
      <c r="G178" s="9">
        <v>7991616192</v>
      </c>
      <c r="H178" s="9" t="s">
        <v>604</v>
      </c>
    </row>
    <row r="179" spans="1:8" ht="15" hidden="1" customHeight="1" x14ac:dyDescent="0.3">
      <c r="A179" s="6">
        <v>178</v>
      </c>
      <c r="B179" s="6" t="s">
        <v>324</v>
      </c>
      <c r="C179" s="6" t="s">
        <v>605</v>
      </c>
      <c r="D179" s="9" t="s">
        <v>606</v>
      </c>
      <c r="E179" s="6" t="s">
        <v>607</v>
      </c>
      <c r="F179" s="6">
        <v>9648475574</v>
      </c>
      <c r="G179" s="6">
        <v>6307354102</v>
      </c>
      <c r="H179" s="6" t="s">
        <v>608</v>
      </c>
    </row>
    <row r="180" spans="1:8" ht="15" hidden="1" customHeight="1" x14ac:dyDescent="0.3">
      <c r="A180" s="6">
        <v>179</v>
      </c>
      <c r="B180" s="6" t="s">
        <v>324</v>
      </c>
      <c r="C180" s="6" t="s">
        <v>353</v>
      </c>
      <c r="D180" s="9" t="s">
        <v>609</v>
      </c>
      <c r="E180" s="6" t="s">
        <v>610</v>
      </c>
      <c r="F180" s="6">
        <v>9335002100</v>
      </c>
      <c r="G180" s="6">
        <v>9140461498</v>
      </c>
      <c r="H180" s="6" t="s">
        <v>611</v>
      </c>
    </row>
    <row r="181" spans="1:8" ht="15" hidden="1" customHeight="1" x14ac:dyDescent="0.3">
      <c r="A181" s="6">
        <v>180</v>
      </c>
      <c r="B181" s="6" t="s">
        <v>324</v>
      </c>
      <c r="C181" s="6" t="s">
        <v>612</v>
      </c>
      <c r="D181" s="9" t="s">
        <v>613</v>
      </c>
      <c r="E181" s="6" t="s">
        <v>614</v>
      </c>
      <c r="F181" s="6">
        <v>9807794071</v>
      </c>
      <c r="G181" s="6">
        <v>9807794071</v>
      </c>
      <c r="H181" s="6" t="s">
        <v>615</v>
      </c>
    </row>
    <row r="182" spans="1:8" ht="15" hidden="1" customHeight="1" x14ac:dyDescent="0.3">
      <c r="A182" s="6">
        <v>181</v>
      </c>
      <c r="B182" s="9" t="s">
        <v>324</v>
      </c>
      <c r="C182" s="9" t="s">
        <v>349</v>
      </c>
      <c r="D182" s="9" t="s">
        <v>616</v>
      </c>
      <c r="E182" s="9" t="s">
        <v>617</v>
      </c>
      <c r="F182" s="9">
        <v>9690667726</v>
      </c>
      <c r="G182" s="9">
        <v>9690667726</v>
      </c>
      <c r="H182" s="9" t="s">
        <v>618</v>
      </c>
    </row>
    <row r="183" spans="1:8" ht="15" hidden="1" customHeight="1" x14ac:dyDescent="0.3">
      <c r="A183" s="6">
        <v>182</v>
      </c>
      <c r="B183" s="6" t="s">
        <v>324</v>
      </c>
      <c r="C183" s="6" t="s">
        <v>619</v>
      </c>
      <c r="D183" s="9" t="s">
        <v>620</v>
      </c>
      <c r="E183" s="6" t="s">
        <v>621</v>
      </c>
      <c r="F183" s="6">
        <v>9598558888</v>
      </c>
      <c r="G183" s="6">
        <v>9598558888</v>
      </c>
      <c r="H183" s="6" t="s">
        <v>622</v>
      </c>
    </row>
    <row r="184" spans="1:8" ht="15" hidden="1" customHeight="1" x14ac:dyDescent="0.3">
      <c r="A184" s="6">
        <v>183</v>
      </c>
      <c r="B184" s="9" t="s">
        <v>324</v>
      </c>
      <c r="C184" s="9" t="s">
        <v>353</v>
      </c>
      <c r="D184" s="9" t="s">
        <v>623</v>
      </c>
      <c r="E184" s="9" t="s">
        <v>624</v>
      </c>
      <c r="F184" s="9">
        <v>9911820090</v>
      </c>
      <c r="G184" s="9">
        <v>9911820090</v>
      </c>
      <c r="H184" s="9" t="s">
        <v>625</v>
      </c>
    </row>
    <row r="185" spans="1:8" ht="15" hidden="1" customHeight="1" x14ac:dyDescent="0.3">
      <c r="A185" s="6">
        <v>184</v>
      </c>
      <c r="B185" s="6" t="s">
        <v>324</v>
      </c>
      <c r="C185" s="6" t="s">
        <v>626</v>
      </c>
      <c r="D185" s="9" t="s">
        <v>627</v>
      </c>
      <c r="E185" s="6" t="s">
        <v>628</v>
      </c>
      <c r="F185" s="6">
        <v>8423459177</v>
      </c>
      <c r="G185" s="6">
        <v>8577954321</v>
      </c>
      <c r="H185" s="6" t="s">
        <v>629</v>
      </c>
    </row>
    <row r="186" spans="1:8" ht="15" hidden="1" customHeight="1" x14ac:dyDescent="0.3">
      <c r="A186" s="6">
        <v>185</v>
      </c>
      <c r="B186" s="9" t="s">
        <v>324</v>
      </c>
      <c r="C186" s="9" t="s">
        <v>626</v>
      </c>
      <c r="D186" s="9" t="s">
        <v>630</v>
      </c>
      <c r="E186" s="9" t="s">
        <v>631</v>
      </c>
      <c r="F186" s="9">
        <v>5102370600</v>
      </c>
      <c r="G186" s="9">
        <v>7408888884</v>
      </c>
      <c r="H186" s="9" t="s">
        <v>632</v>
      </c>
    </row>
    <row r="187" spans="1:8" ht="15" hidden="1" customHeight="1" x14ac:dyDescent="0.3">
      <c r="A187" s="6">
        <v>186</v>
      </c>
      <c r="B187" s="6" t="s">
        <v>324</v>
      </c>
      <c r="C187" s="6" t="s">
        <v>739</v>
      </c>
      <c r="D187" s="6" t="s">
        <v>740</v>
      </c>
      <c r="E187" s="6" t="s">
        <v>741</v>
      </c>
      <c r="F187" s="6">
        <v>7839041600</v>
      </c>
      <c r="G187" s="6">
        <v>7839041600</v>
      </c>
      <c r="H187" s="6" t="s">
        <v>742</v>
      </c>
    </row>
    <row r="188" spans="1:8" ht="15" hidden="1" customHeight="1" x14ac:dyDescent="0.3">
      <c r="A188" s="6">
        <v>187</v>
      </c>
      <c r="B188" s="6" t="s">
        <v>324</v>
      </c>
      <c r="C188" s="6" t="s">
        <v>755</v>
      </c>
      <c r="D188" s="6" t="s">
        <v>756</v>
      </c>
      <c r="E188" s="6" t="s">
        <v>757</v>
      </c>
      <c r="F188" s="6">
        <v>8417838485</v>
      </c>
      <c r="G188" s="6">
        <v>8417838485</v>
      </c>
      <c r="H188" s="6" t="s">
        <v>758</v>
      </c>
    </row>
    <row r="189" spans="1:8" ht="15" hidden="1" customHeight="1" x14ac:dyDescent="0.3">
      <c r="A189" s="6">
        <v>188</v>
      </c>
      <c r="B189" s="6" t="s">
        <v>324</v>
      </c>
      <c r="C189" s="7" t="s">
        <v>775</v>
      </c>
      <c r="D189" s="7" t="s">
        <v>776</v>
      </c>
      <c r="E189" s="8" t="s">
        <v>777</v>
      </c>
      <c r="F189" s="7">
        <v>7905550163</v>
      </c>
      <c r="G189" s="7">
        <v>7905550163</v>
      </c>
      <c r="H189" s="8" t="s">
        <v>778</v>
      </c>
    </row>
    <row r="190" spans="1:8" ht="15" hidden="1" customHeight="1" x14ac:dyDescent="0.3">
      <c r="A190" s="6">
        <v>189</v>
      </c>
      <c r="B190" s="8" t="s">
        <v>324</v>
      </c>
      <c r="C190" s="7" t="s">
        <v>782</v>
      </c>
      <c r="D190" s="7" t="s">
        <v>783</v>
      </c>
      <c r="E190" s="8" t="s">
        <v>784</v>
      </c>
      <c r="F190" s="7">
        <v>9286403729</v>
      </c>
      <c r="G190" s="8"/>
      <c r="H190" s="7" t="s">
        <v>785</v>
      </c>
    </row>
    <row r="191" spans="1:8" ht="15" hidden="1" customHeight="1" x14ac:dyDescent="0.3">
      <c r="A191" s="6">
        <v>190</v>
      </c>
      <c r="B191" s="6" t="s">
        <v>324</v>
      </c>
      <c r="C191" s="8" t="s">
        <v>814</v>
      </c>
      <c r="D191" s="8" t="s">
        <v>815</v>
      </c>
      <c r="E191" s="8" t="s">
        <v>816</v>
      </c>
      <c r="F191" s="8">
        <v>8006060786</v>
      </c>
      <c r="G191" s="8">
        <v>8006060786</v>
      </c>
      <c r="H191" s="8" t="s">
        <v>817</v>
      </c>
    </row>
    <row r="192" spans="1:8" ht="15" hidden="1" customHeight="1" x14ac:dyDescent="0.3">
      <c r="A192" s="6">
        <v>191</v>
      </c>
      <c r="B192" s="6" t="s">
        <v>311</v>
      </c>
      <c r="C192" s="6" t="s">
        <v>312</v>
      </c>
      <c r="D192" s="6" t="s">
        <v>313</v>
      </c>
      <c r="E192" s="6" t="s">
        <v>314</v>
      </c>
      <c r="F192" s="6">
        <v>8395877772</v>
      </c>
      <c r="G192" s="6">
        <v>8395877772</v>
      </c>
      <c r="H192" s="6" t="s">
        <v>315</v>
      </c>
    </row>
    <row r="193" spans="1:9" ht="15" hidden="1" customHeight="1" x14ac:dyDescent="0.3">
      <c r="A193" s="6">
        <v>192</v>
      </c>
      <c r="B193" s="6" t="s">
        <v>311</v>
      </c>
      <c r="C193" s="6" t="s">
        <v>316</v>
      </c>
      <c r="D193" s="6" t="s">
        <v>317</v>
      </c>
      <c r="E193" s="6" t="s">
        <v>318</v>
      </c>
      <c r="F193" s="6">
        <v>9760513882</v>
      </c>
      <c r="G193" s="6">
        <v>9639628203</v>
      </c>
      <c r="H193" s="6" t="s">
        <v>319</v>
      </c>
    </row>
    <row r="194" spans="1:9" ht="15" hidden="1" customHeight="1" x14ac:dyDescent="0.3">
      <c r="A194" s="6">
        <v>193</v>
      </c>
      <c r="B194" s="6" t="s">
        <v>311</v>
      </c>
      <c r="C194" s="6" t="s">
        <v>320</v>
      </c>
      <c r="D194" s="6" t="s">
        <v>321</v>
      </c>
      <c r="E194" s="6" t="s">
        <v>322</v>
      </c>
      <c r="F194" s="6">
        <v>8171494965</v>
      </c>
      <c r="G194" s="6">
        <v>9997232086</v>
      </c>
      <c r="H194" s="6" t="s">
        <v>323</v>
      </c>
    </row>
    <row r="195" spans="1:9" ht="15" hidden="1" customHeight="1" x14ac:dyDescent="0.3">
      <c r="A195" s="6">
        <v>194</v>
      </c>
      <c r="B195" s="6" t="s">
        <v>311</v>
      </c>
      <c r="C195" s="6" t="s">
        <v>818</v>
      </c>
      <c r="D195" s="6" t="s">
        <v>819</v>
      </c>
      <c r="E195" s="6" t="s">
        <v>820</v>
      </c>
      <c r="F195" s="6">
        <v>9760296130</v>
      </c>
      <c r="G195" s="6">
        <v>9760296130</v>
      </c>
      <c r="H195" s="8" t="s">
        <v>821</v>
      </c>
      <c r="I195" s="2">
        <v>263153</v>
      </c>
    </row>
    <row r="196" spans="1:9" ht="15" hidden="1" customHeight="1" thickBot="1" x14ac:dyDescent="0.35">
      <c r="A196" s="6">
        <v>195</v>
      </c>
      <c r="B196" s="6" t="s">
        <v>404</v>
      </c>
      <c r="C196" s="6" t="s">
        <v>405</v>
      </c>
      <c r="D196" s="6" t="s">
        <v>406</v>
      </c>
      <c r="E196" s="6" t="s">
        <v>407</v>
      </c>
      <c r="F196" s="6">
        <v>9331079158</v>
      </c>
      <c r="G196" s="6">
        <v>9331079158</v>
      </c>
      <c r="H196" s="6" t="s">
        <v>408</v>
      </c>
      <c r="I196" s="5"/>
    </row>
    <row r="197" spans="1:9" ht="15" hidden="1" customHeight="1" x14ac:dyDescent="0.3">
      <c r="A197" s="6">
        <v>196</v>
      </c>
      <c r="B197" s="6" t="s">
        <v>404</v>
      </c>
      <c r="C197" s="6" t="s">
        <v>409</v>
      </c>
      <c r="D197" s="6" t="s">
        <v>410</v>
      </c>
      <c r="E197" s="6" t="s">
        <v>411</v>
      </c>
      <c r="F197" s="6">
        <v>8013867523</v>
      </c>
      <c r="G197" s="6">
        <v>9088888877</v>
      </c>
      <c r="H197" s="6" t="s">
        <v>412</v>
      </c>
    </row>
    <row r="198" spans="1:9" ht="15" hidden="1" customHeight="1" x14ac:dyDescent="0.3">
      <c r="A198" s="6">
        <v>197</v>
      </c>
      <c r="B198" s="6" t="s">
        <v>404</v>
      </c>
      <c r="C198" s="6" t="s">
        <v>413</v>
      </c>
      <c r="D198" s="6" t="s">
        <v>414</v>
      </c>
      <c r="E198" s="6" t="s">
        <v>415</v>
      </c>
      <c r="F198" s="6">
        <v>9126216220</v>
      </c>
      <c r="G198" s="6">
        <v>9333102887</v>
      </c>
      <c r="H198" s="6" t="s">
        <v>416</v>
      </c>
    </row>
    <row r="199" spans="1:9" ht="15" hidden="1" customHeight="1" x14ac:dyDescent="0.3">
      <c r="A199" s="6">
        <v>198</v>
      </c>
      <c r="B199" s="6" t="s">
        <v>404</v>
      </c>
      <c r="C199" s="6" t="s">
        <v>417</v>
      </c>
      <c r="D199" s="6" t="s">
        <v>418</v>
      </c>
      <c r="E199" s="6" t="s">
        <v>419</v>
      </c>
      <c r="F199" s="6">
        <v>9883813150</v>
      </c>
      <c r="G199" s="6">
        <v>9883813150</v>
      </c>
      <c r="H199" s="6" t="s">
        <v>420</v>
      </c>
    </row>
    <row r="200" spans="1:9" ht="15" hidden="1" customHeight="1" x14ac:dyDescent="0.3">
      <c r="A200" s="6">
        <v>199</v>
      </c>
      <c r="B200" s="6" t="s">
        <v>404</v>
      </c>
      <c r="C200" s="6" t="s">
        <v>421</v>
      </c>
      <c r="D200" s="6" t="s">
        <v>422</v>
      </c>
      <c r="E200" s="6" t="s">
        <v>423</v>
      </c>
      <c r="F200" s="6">
        <v>9333424394</v>
      </c>
      <c r="G200" s="6">
        <v>8016558800</v>
      </c>
      <c r="H200" s="6" t="s">
        <v>424</v>
      </c>
    </row>
    <row r="201" spans="1:9" ht="15" hidden="1" customHeight="1" x14ac:dyDescent="0.3">
      <c r="A201" s="6">
        <v>200</v>
      </c>
      <c r="B201" s="6" t="s">
        <v>404</v>
      </c>
      <c r="C201" s="6" t="s">
        <v>425</v>
      </c>
      <c r="D201" s="6" t="s">
        <v>426</v>
      </c>
      <c r="E201" s="6" t="s">
        <v>427</v>
      </c>
      <c r="F201" s="6">
        <v>9932498647</v>
      </c>
      <c r="G201" s="6">
        <v>9932498647</v>
      </c>
      <c r="H201" s="6" t="s">
        <v>428</v>
      </c>
    </row>
    <row r="202" spans="1:9" ht="15" hidden="1" customHeight="1" x14ac:dyDescent="0.3">
      <c r="A202" s="6">
        <v>201</v>
      </c>
      <c r="B202" s="6" t="s">
        <v>404</v>
      </c>
      <c r="C202" s="6" t="s">
        <v>429</v>
      </c>
      <c r="D202" s="6" t="s">
        <v>430</v>
      </c>
      <c r="E202" s="6" t="s">
        <v>431</v>
      </c>
      <c r="F202" s="6">
        <v>9046936024</v>
      </c>
      <c r="G202" s="6">
        <v>9046936024</v>
      </c>
      <c r="H202" s="6" t="s">
        <v>432</v>
      </c>
    </row>
    <row r="203" spans="1:9" ht="15" hidden="1" customHeight="1" x14ac:dyDescent="0.3">
      <c r="A203" s="6">
        <v>202</v>
      </c>
      <c r="B203" s="6" t="s">
        <v>404</v>
      </c>
      <c r="C203" s="6" t="s">
        <v>433</v>
      </c>
      <c r="D203" s="6" t="s">
        <v>434</v>
      </c>
      <c r="E203" s="6" t="s">
        <v>435</v>
      </c>
      <c r="F203" s="6">
        <v>9614508786</v>
      </c>
      <c r="G203" s="6">
        <v>9614508786</v>
      </c>
      <c r="H203" s="6" t="s">
        <v>436</v>
      </c>
    </row>
    <row r="204" spans="1:9" ht="15" hidden="1" customHeight="1" x14ac:dyDescent="0.3">
      <c r="A204" s="6">
        <v>203</v>
      </c>
      <c r="B204" s="6" t="s">
        <v>404</v>
      </c>
      <c r="C204" s="6" t="s">
        <v>437</v>
      </c>
      <c r="D204" s="6" t="s">
        <v>438</v>
      </c>
      <c r="E204" s="6" t="s">
        <v>439</v>
      </c>
      <c r="F204" s="6">
        <v>9735923766</v>
      </c>
      <c r="G204" s="6">
        <v>9735923766</v>
      </c>
      <c r="H204" s="6" t="s">
        <v>440</v>
      </c>
    </row>
    <row r="205" spans="1:9" ht="15" hidden="1" customHeight="1" x14ac:dyDescent="0.3">
      <c r="A205" s="6">
        <v>204</v>
      </c>
      <c r="B205" s="6" t="s">
        <v>404</v>
      </c>
      <c r="C205" s="6" t="s">
        <v>441</v>
      </c>
      <c r="D205" s="6" t="s">
        <v>442</v>
      </c>
      <c r="E205" s="6" t="s">
        <v>443</v>
      </c>
      <c r="F205" s="6">
        <v>9339067095</v>
      </c>
      <c r="G205" s="6">
        <v>9339067095</v>
      </c>
      <c r="H205" s="6" t="s">
        <v>444</v>
      </c>
    </row>
    <row r="206" spans="1:9" ht="15" hidden="1" customHeight="1" x14ac:dyDescent="0.3">
      <c r="A206" s="6">
        <v>205</v>
      </c>
      <c r="B206" s="6" t="s">
        <v>404</v>
      </c>
      <c r="C206" s="6" t="s">
        <v>445</v>
      </c>
      <c r="D206" s="6" t="s">
        <v>446</v>
      </c>
      <c r="E206" s="6" t="s">
        <v>447</v>
      </c>
      <c r="F206" s="6">
        <v>9153228138</v>
      </c>
      <c r="G206" s="6">
        <v>9734665352</v>
      </c>
      <c r="H206" s="6" t="s">
        <v>448</v>
      </c>
    </row>
    <row r="207" spans="1:9" ht="15" hidden="1" customHeight="1" x14ac:dyDescent="0.3">
      <c r="A207" s="6">
        <v>206</v>
      </c>
      <c r="B207" s="6" t="s">
        <v>404</v>
      </c>
      <c r="C207" s="6" t="s">
        <v>449</v>
      </c>
      <c r="D207" s="6" t="s">
        <v>450</v>
      </c>
      <c r="E207" s="6" t="s">
        <v>451</v>
      </c>
      <c r="F207" s="6">
        <v>7001862499</v>
      </c>
      <c r="G207" s="6">
        <v>7001862499</v>
      </c>
      <c r="H207" s="6" t="s">
        <v>452</v>
      </c>
    </row>
    <row r="208" spans="1:9" ht="15" hidden="1" customHeight="1" x14ac:dyDescent="0.3">
      <c r="A208" s="6">
        <v>207</v>
      </c>
      <c r="B208" s="6" t="s">
        <v>404</v>
      </c>
      <c r="C208" s="6" t="s">
        <v>453</v>
      </c>
      <c r="D208" s="6" t="s">
        <v>454</v>
      </c>
      <c r="E208" s="6" t="s">
        <v>455</v>
      </c>
      <c r="F208" s="6">
        <v>9474435402</v>
      </c>
      <c r="G208" s="6">
        <v>9474435402</v>
      </c>
      <c r="H208" s="6" t="s">
        <v>456</v>
      </c>
    </row>
    <row r="209" spans="1:9" ht="15" hidden="1" customHeight="1" x14ac:dyDescent="0.3">
      <c r="A209" s="6">
        <v>208</v>
      </c>
      <c r="B209" s="6" t="s">
        <v>404</v>
      </c>
      <c r="C209" s="6" t="s">
        <v>405</v>
      </c>
      <c r="D209" s="6" t="s">
        <v>457</v>
      </c>
      <c r="E209" s="6" t="s">
        <v>458</v>
      </c>
      <c r="F209" s="6">
        <v>9836474057</v>
      </c>
      <c r="G209" s="6">
        <v>9836474057</v>
      </c>
      <c r="H209" s="6" t="s">
        <v>459</v>
      </c>
    </row>
    <row r="210" spans="1:9" ht="15" hidden="1" customHeight="1" x14ac:dyDescent="0.3">
      <c r="A210" s="6">
        <v>209</v>
      </c>
      <c r="B210" s="6" t="s">
        <v>404</v>
      </c>
      <c r="C210" s="6" t="s">
        <v>460</v>
      </c>
      <c r="D210" s="6" t="s">
        <v>461</v>
      </c>
      <c r="E210" s="6" t="s">
        <v>462</v>
      </c>
      <c r="F210" s="6">
        <v>7002307717</v>
      </c>
      <c r="G210" s="6">
        <v>8474042249</v>
      </c>
      <c r="H210" s="6" t="s">
        <v>463</v>
      </c>
    </row>
    <row r="211" spans="1:9" ht="15" hidden="1" customHeight="1" x14ac:dyDescent="0.3">
      <c r="A211" s="6">
        <v>210</v>
      </c>
      <c r="B211" s="6" t="s">
        <v>404</v>
      </c>
      <c r="C211" s="6" t="s">
        <v>633</v>
      </c>
      <c r="D211" s="9" t="s">
        <v>634</v>
      </c>
      <c r="E211" s="6" t="s">
        <v>635</v>
      </c>
      <c r="F211" s="6">
        <v>9143400707</v>
      </c>
      <c r="G211" s="6">
        <v>8910506303</v>
      </c>
      <c r="H211" s="6" t="s">
        <v>636</v>
      </c>
    </row>
    <row r="212" spans="1:9" ht="28.8" hidden="1" x14ac:dyDescent="0.3">
      <c r="A212" s="6">
        <v>211</v>
      </c>
      <c r="B212" s="6" t="s">
        <v>404</v>
      </c>
      <c r="C212" s="6" t="s">
        <v>405</v>
      </c>
      <c r="D212" s="9" t="s">
        <v>637</v>
      </c>
      <c r="E212" s="6" t="s">
        <v>638</v>
      </c>
      <c r="F212" s="6">
        <v>9331258966</v>
      </c>
      <c r="G212" s="6">
        <v>9331258966</v>
      </c>
      <c r="H212" s="6" t="s">
        <v>639</v>
      </c>
    </row>
    <row r="213" spans="1:9" ht="43.2" hidden="1" x14ac:dyDescent="0.3">
      <c r="A213" s="6">
        <v>212</v>
      </c>
      <c r="B213" s="6" t="s">
        <v>404</v>
      </c>
      <c r="C213" s="6" t="s">
        <v>640</v>
      </c>
      <c r="D213" s="9" t="s">
        <v>641</v>
      </c>
      <c r="E213" s="6" t="s">
        <v>642</v>
      </c>
      <c r="F213" s="6">
        <v>9733232655</v>
      </c>
      <c r="G213" s="6">
        <v>9733232655</v>
      </c>
      <c r="H213" s="6" t="s">
        <v>643</v>
      </c>
    </row>
    <row r="214" spans="1:9" ht="43.2" hidden="1" x14ac:dyDescent="0.3">
      <c r="A214" s="6">
        <v>213</v>
      </c>
      <c r="B214" s="6" t="s">
        <v>404</v>
      </c>
      <c r="C214" s="6" t="s">
        <v>449</v>
      </c>
      <c r="D214" s="9" t="s">
        <v>644</v>
      </c>
      <c r="E214" s="6" t="s">
        <v>645</v>
      </c>
      <c r="F214" s="6">
        <v>7001568744</v>
      </c>
      <c r="G214" s="6">
        <v>7001568744</v>
      </c>
      <c r="H214" s="6" t="s">
        <v>646</v>
      </c>
    </row>
    <row r="215" spans="1:9" hidden="1" x14ac:dyDescent="0.3">
      <c r="A215" s="6">
        <v>214</v>
      </c>
      <c r="B215" s="14" t="s">
        <v>43</v>
      </c>
      <c r="C215" s="14" t="s">
        <v>846</v>
      </c>
      <c r="D215" s="15" t="s">
        <v>845</v>
      </c>
      <c r="E215" s="14" t="s">
        <v>847</v>
      </c>
      <c r="F215" s="15">
        <v>9504638670</v>
      </c>
      <c r="G215" s="15">
        <v>9504638670</v>
      </c>
      <c r="H215" s="15" t="s">
        <v>848</v>
      </c>
      <c r="I215" s="16">
        <v>823001</v>
      </c>
    </row>
    <row r="216" spans="1:9" hidden="1" x14ac:dyDescent="0.3">
      <c r="A216" s="6">
        <v>215</v>
      </c>
      <c r="B216" s="14" t="s">
        <v>149</v>
      </c>
      <c r="C216" s="15" t="s">
        <v>850</v>
      </c>
      <c r="D216" s="15" t="s">
        <v>849</v>
      </c>
      <c r="E216" s="17" t="s">
        <v>851</v>
      </c>
      <c r="F216" s="18">
        <v>9977778705</v>
      </c>
      <c r="G216" s="18">
        <v>9977778705</v>
      </c>
      <c r="H216" s="15" t="s">
        <v>852</v>
      </c>
      <c r="I216" s="16">
        <v>47633</v>
      </c>
    </row>
    <row r="217" spans="1:9" hidden="1" x14ac:dyDescent="0.3">
      <c r="A217" s="6">
        <v>216</v>
      </c>
      <c r="B217" s="15" t="s">
        <v>324</v>
      </c>
      <c r="C217" s="15" t="s">
        <v>856</v>
      </c>
      <c r="D217" s="18" t="s">
        <v>853</v>
      </c>
      <c r="E217" s="17" t="s">
        <v>854</v>
      </c>
      <c r="F217" s="15">
        <v>9918222444</v>
      </c>
      <c r="G217" s="15">
        <v>9918222444</v>
      </c>
      <c r="H217" s="15" t="s">
        <v>855</v>
      </c>
      <c r="I217" s="16">
        <v>224001</v>
      </c>
    </row>
    <row r="218" spans="1:9" hidden="1" x14ac:dyDescent="0.3">
      <c r="A218" s="6">
        <v>217</v>
      </c>
      <c r="B218" s="19" t="s">
        <v>95</v>
      </c>
      <c r="C218" s="28" t="s">
        <v>860</v>
      </c>
      <c r="D218" s="28" t="s">
        <v>857</v>
      </c>
      <c r="E218" s="19" t="s">
        <v>859</v>
      </c>
      <c r="F218" s="28">
        <v>7878485866</v>
      </c>
      <c r="G218" s="28">
        <v>7878485866</v>
      </c>
      <c r="H218" s="28" t="s">
        <v>858</v>
      </c>
      <c r="I218" s="16">
        <v>396191</v>
      </c>
    </row>
    <row r="219" spans="1:9" hidden="1" x14ac:dyDescent="0.3">
      <c r="A219" s="6">
        <v>218</v>
      </c>
      <c r="B219" s="19" t="s">
        <v>186</v>
      </c>
      <c r="C219" s="19" t="s">
        <v>209</v>
      </c>
      <c r="D219" s="28" t="s">
        <v>861</v>
      </c>
      <c r="E219" s="19" t="s">
        <v>863</v>
      </c>
      <c r="F219" s="28">
        <v>9325980674</v>
      </c>
      <c r="G219" s="28">
        <v>9325980674</v>
      </c>
      <c r="H219" s="28" t="s">
        <v>862</v>
      </c>
      <c r="I219" s="16">
        <v>400007</v>
      </c>
    </row>
    <row r="220" spans="1:9" hidden="1" x14ac:dyDescent="0.3">
      <c r="A220" s="6">
        <v>219</v>
      </c>
      <c r="B220" s="19" t="s">
        <v>95</v>
      </c>
      <c r="C220" s="28" t="s">
        <v>865</v>
      </c>
      <c r="D220" s="28" t="s">
        <v>864</v>
      </c>
      <c r="E220" s="19" t="s">
        <v>867</v>
      </c>
      <c r="F220" s="28">
        <v>9033336339</v>
      </c>
      <c r="G220" s="28">
        <v>9033336339</v>
      </c>
      <c r="H220" s="28" t="s">
        <v>866</v>
      </c>
      <c r="I220" s="16">
        <v>362001</v>
      </c>
    </row>
    <row r="221" spans="1:9" hidden="1" x14ac:dyDescent="0.3">
      <c r="A221" s="6">
        <v>220</v>
      </c>
      <c r="B221" s="19" t="s">
        <v>149</v>
      </c>
      <c r="C221" s="28" t="s">
        <v>871</v>
      </c>
      <c r="D221" s="28" t="s">
        <v>868</v>
      </c>
      <c r="E221" s="19" t="s">
        <v>870</v>
      </c>
      <c r="F221" s="19">
        <v>9630606327</v>
      </c>
      <c r="G221" s="19">
        <v>9630606327</v>
      </c>
      <c r="H221" s="28" t="s">
        <v>869</v>
      </c>
      <c r="I221" s="16">
        <v>481001</v>
      </c>
    </row>
    <row r="222" spans="1:9" hidden="1" x14ac:dyDescent="0.3">
      <c r="A222" s="6">
        <v>221</v>
      </c>
      <c r="B222" s="19" t="s">
        <v>139</v>
      </c>
      <c r="C222" s="28" t="s">
        <v>873</v>
      </c>
      <c r="D222" s="28" t="s">
        <v>872</v>
      </c>
      <c r="E222" s="28" t="s">
        <v>874</v>
      </c>
      <c r="F222" s="19">
        <v>9334242042</v>
      </c>
      <c r="G222" s="29">
        <v>9234242042</v>
      </c>
      <c r="H222" s="28" t="s">
        <v>875</v>
      </c>
      <c r="I222" s="16">
        <v>827004</v>
      </c>
    </row>
    <row r="223" spans="1:9" hidden="1" x14ac:dyDescent="0.3">
      <c r="A223" s="6">
        <v>222</v>
      </c>
      <c r="B223" s="15" t="s">
        <v>324</v>
      </c>
      <c r="C223" s="28" t="s">
        <v>814</v>
      </c>
      <c r="D223" s="28" t="s">
        <v>876</v>
      </c>
      <c r="E223" s="19" t="s">
        <v>878</v>
      </c>
      <c r="F223" s="28">
        <v>9808630786</v>
      </c>
      <c r="G223" s="28">
        <v>9808630786</v>
      </c>
      <c r="H223" s="28" t="s">
        <v>877</v>
      </c>
      <c r="I223" s="16">
        <v>243003</v>
      </c>
    </row>
    <row r="224" spans="1:9" hidden="1" x14ac:dyDescent="0.3">
      <c r="A224" s="6">
        <v>223</v>
      </c>
      <c r="B224" s="20" t="s">
        <v>298</v>
      </c>
      <c r="C224" s="20" t="s">
        <v>881</v>
      </c>
      <c r="D224" s="20" t="s">
        <v>880</v>
      </c>
      <c r="E224" s="20" t="s">
        <v>882</v>
      </c>
      <c r="F224" s="28">
        <v>7200927669</v>
      </c>
      <c r="G224" s="28">
        <v>7200927669</v>
      </c>
      <c r="H224" s="28" t="s">
        <v>883</v>
      </c>
      <c r="I224" s="16">
        <v>600052</v>
      </c>
    </row>
    <row r="225" spans="1:9" hidden="1" x14ac:dyDescent="0.3">
      <c r="A225" s="6">
        <v>224</v>
      </c>
      <c r="B225" s="28" t="s">
        <v>186</v>
      </c>
      <c r="C225" s="28" t="s">
        <v>885</v>
      </c>
      <c r="D225" s="28" t="s">
        <v>884</v>
      </c>
      <c r="E225" s="20" t="s">
        <v>886</v>
      </c>
      <c r="F225" s="28">
        <v>9987953247</v>
      </c>
      <c r="G225" s="28">
        <v>9987953247</v>
      </c>
      <c r="H225" s="28" t="s">
        <v>887</v>
      </c>
      <c r="I225" s="16">
        <v>400028</v>
      </c>
    </row>
    <row r="226" spans="1:9" ht="41.4" hidden="1" x14ac:dyDescent="0.3">
      <c r="A226" s="6">
        <v>225</v>
      </c>
      <c r="B226" s="21" t="s">
        <v>245</v>
      </c>
      <c r="C226" s="16" t="s">
        <v>889</v>
      </c>
      <c r="D226" s="16" t="s">
        <v>888</v>
      </c>
      <c r="E226" s="22" t="s">
        <v>890</v>
      </c>
      <c r="F226" s="22">
        <v>1672223000</v>
      </c>
      <c r="G226" s="22">
        <v>9814586196</v>
      </c>
      <c r="H226" s="22" t="s">
        <v>891</v>
      </c>
      <c r="I226" s="16">
        <v>148001</v>
      </c>
    </row>
    <row r="227" spans="1:9" ht="27.6" hidden="1" x14ac:dyDescent="0.3">
      <c r="A227" s="6">
        <v>226</v>
      </c>
      <c r="B227" s="23" t="s">
        <v>245</v>
      </c>
      <c r="C227" s="23" t="s">
        <v>892</v>
      </c>
      <c r="D227" s="23" t="s">
        <v>893</v>
      </c>
      <c r="E227" s="23" t="s">
        <v>894</v>
      </c>
      <c r="F227" s="23">
        <v>9417073906</v>
      </c>
      <c r="G227" s="23">
        <v>9417055594</v>
      </c>
      <c r="H227" s="23" t="s">
        <v>895</v>
      </c>
      <c r="I227" s="16">
        <v>146001</v>
      </c>
    </row>
    <row r="228" spans="1:9" ht="41.4" hidden="1" x14ac:dyDescent="0.3">
      <c r="A228" s="6">
        <v>227</v>
      </c>
      <c r="B228" s="23" t="s">
        <v>245</v>
      </c>
      <c r="C228" s="23" t="s">
        <v>896</v>
      </c>
      <c r="D228" s="23" t="s">
        <v>897</v>
      </c>
      <c r="E228" s="23" t="s">
        <v>898</v>
      </c>
      <c r="F228" s="23">
        <v>9803590003</v>
      </c>
      <c r="G228" s="23">
        <v>9803590001</v>
      </c>
      <c r="H228" s="23" t="s">
        <v>899</v>
      </c>
      <c r="I228" s="16">
        <v>144001</v>
      </c>
    </row>
    <row r="229" spans="1:9" ht="27.6" hidden="1" x14ac:dyDescent="0.3">
      <c r="A229" s="6">
        <v>228</v>
      </c>
      <c r="B229" s="24" t="s">
        <v>245</v>
      </c>
      <c r="C229" s="24" t="s">
        <v>900</v>
      </c>
      <c r="D229" s="24" t="s">
        <v>901</v>
      </c>
      <c r="E229" s="24" t="s">
        <v>902</v>
      </c>
      <c r="F229" s="24">
        <v>1634500400</v>
      </c>
      <c r="G229" s="24">
        <v>9914657857</v>
      </c>
      <c r="H229" s="24" t="s">
        <v>903</v>
      </c>
      <c r="I229" s="16">
        <v>152116</v>
      </c>
    </row>
    <row r="230" spans="1:9" ht="41.4" hidden="1" x14ac:dyDescent="0.3">
      <c r="A230" s="6">
        <v>229</v>
      </c>
      <c r="B230" s="25" t="s">
        <v>245</v>
      </c>
      <c r="C230" s="25" t="s">
        <v>904</v>
      </c>
      <c r="D230" s="25" t="s">
        <v>905</v>
      </c>
      <c r="E230" s="25" t="s">
        <v>906</v>
      </c>
      <c r="F230" s="25">
        <v>1605000148</v>
      </c>
      <c r="G230" s="25">
        <v>8872703377</v>
      </c>
      <c r="H230" s="25" t="s">
        <v>907</v>
      </c>
      <c r="I230" s="16">
        <v>140301</v>
      </c>
    </row>
    <row r="231" spans="1:9" ht="39.6" x14ac:dyDescent="0.3">
      <c r="A231" s="6">
        <v>230</v>
      </c>
      <c r="B231" s="48" t="s">
        <v>250</v>
      </c>
      <c r="C231" s="49" t="s">
        <v>909</v>
      </c>
      <c r="D231" s="49" t="s">
        <v>908</v>
      </c>
      <c r="E231" s="48" t="s">
        <v>911</v>
      </c>
      <c r="F231" s="49">
        <v>8696515151</v>
      </c>
      <c r="G231" s="49">
        <v>8696515151</v>
      </c>
      <c r="H231" s="49" t="s">
        <v>910</v>
      </c>
      <c r="I231" s="16">
        <v>301001</v>
      </c>
    </row>
    <row r="232" spans="1:9" hidden="1" x14ac:dyDescent="0.3">
      <c r="A232" s="6">
        <v>231</v>
      </c>
      <c r="B232" s="6" t="s">
        <v>956</v>
      </c>
      <c r="C232" s="19" t="s">
        <v>912</v>
      </c>
      <c r="D232" s="19" t="s">
        <v>913</v>
      </c>
      <c r="E232" s="19" t="s">
        <v>914</v>
      </c>
      <c r="F232" s="19">
        <v>6652234270</v>
      </c>
      <c r="G232" s="19">
        <v>9937487719</v>
      </c>
      <c r="H232" s="19" t="s">
        <v>915</v>
      </c>
      <c r="I232" s="19">
        <v>767001</v>
      </c>
    </row>
    <row r="233" spans="1:9" ht="27.6" hidden="1" x14ac:dyDescent="0.3">
      <c r="A233" s="6">
        <v>232</v>
      </c>
      <c r="B233" s="6" t="s">
        <v>956</v>
      </c>
      <c r="C233" s="20" t="s">
        <v>916</v>
      </c>
      <c r="D233" s="20" t="s">
        <v>917</v>
      </c>
      <c r="E233" s="20" t="s">
        <v>918</v>
      </c>
      <c r="F233" s="20">
        <v>9658877771</v>
      </c>
      <c r="G233" s="20">
        <v>9658877771</v>
      </c>
      <c r="H233" s="26" t="s">
        <v>919</v>
      </c>
      <c r="I233" s="20">
        <v>768004</v>
      </c>
    </row>
    <row r="234" spans="1:9" hidden="1" x14ac:dyDescent="0.3">
      <c r="A234" s="6">
        <v>233</v>
      </c>
      <c r="B234" s="20" t="s">
        <v>186</v>
      </c>
      <c r="C234" s="30" t="s">
        <v>920</v>
      </c>
      <c r="D234" s="30" t="s">
        <v>922</v>
      </c>
      <c r="E234" s="20" t="s">
        <v>923</v>
      </c>
      <c r="F234" s="30">
        <v>8237402107</v>
      </c>
      <c r="G234" s="30">
        <v>8237402107</v>
      </c>
      <c r="H234" s="30" t="s">
        <v>921</v>
      </c>
      <c r="I234" s="20">
        <v>416002</v>
      </c>
    </row>
    <row r="235" spans="1:9" hidden="1" x14ac:dyDescent="0.3">
      <c r="A235" s="6">
        <v>234</v>
      </c>
      <c r="B235" s="20" t="s">
        <v>74</v>
      </c>
      <c r="C235" s="20" t="s">
        <v>924</v>
      </c>
      <c r="D235" s="31" t="s">
        <v>925</v>
      </c>
      <c r="E235" s="32" t="s">
        <v>928</v>
      </c>
      <c r="F235" s="20">
        <v>9999194403</v>
      </c>
      <c r="G235" s="20">
        <v>9999194403</v>
      </c>
      <c r="H235" s="30" t="s">
        <v>926</v>
      </c>
      <c r="I235" s="20">
        <v>110005</v>
      </c>
    </row>
    <row r="236" spans="1:9" hidden="1" x14ac:dyDescent="0.3">
      <c r="A236" s="6">
        <v>235</v>
      </c>
      <c r="B236" s="27" t="s">
        <v>324</v>
      </c>
      <c r="C236" s="30" t="s">
        <v>601</v>
      </c>
      <c r="D236" s="30" t="s">
        <v>929</v>
      </c>
      <c r="E236" s="20" t="s">
        <v>931</v>
      </c>
      <c r="F236" s="30">
        <v>9839424888</v>
      </c>
      <c r="G236" s="20">
        <v>9984124888</v>
      </c>
      <c r="H236" s="30" t="s">
        <v>930</v>
      </c>
      <c r="I236" s="20">
        <v>226012</v>
      </c>
    </row>
    <row r="237" spans="1:9" hidden="1" x14ac:dyDescent="0.3">
      <c r="A237" s="6">
        <v>236</v>
      </c>
      <c r="B237" s="27" t="s">
        <v>324</v>
      </c>
      <c r="C237" s="33" t="s">
        <v>933</v>
      </c>
      <c r="D237" s="33" t="s">
        <v>932</v>
      </c>
      <c r="E237" s="8" t="s">
        <v>934</v>
      </c>
      <c r="F237" s="33">
        <v>8423777741</v>
      </c>
      <c r="G237" s="33">
        <v>8423777741</v>
      </c>
      <c r="H237" s="33" t="s">
        <v>935</v>
      </c>
      <c r="I237" s="8">
        <v>203303</v>
      </c>
    </row>
    <row r="238" spans="1:9" hidden="1" x14ac:dyDescent="0.3">
      <c r="A238" s="6">
        <v>237</v>
      </c>
      <c r="B238" s="8" t="s">
        <v>311</v>
      </c>
      <c r="C238" s="34" t="s">
        <v>937</v>
      </c>
      <c r="D238" s="34" t="s">
        <v>936</v>
      </c>
      <c r="E238" s="6" t="s">
        <v>314</v>
      </c>
      <c r="F238" s="34">
        <v>8395877772</v>
      </c>
      <c r="G238" s="34">
        <v>8395877772</v>
      </c>
      <c r="H238" s="34" t="s">
        <v>938</v>
      </c>
      <c r="I238" s="8"/>
    </row>
    <row r="239" spans="1:9" hidden="1" x14ac:dyDescent="0.3">
      <c r="A239" s="6">
        <v>238</v>
      </c>
      <c r="B239" s="8" t="s">
        <v>100</v>
      </c>
      <c r="C239" s="34" t="s">
        <v>939</v>
      </c>
      <c r="D239" s="8" t="s">
        <v>942</v>
      </c>
      <c r="E239" s="8" t="s">
        <v>943</v>
      </c>
      <c r="F239" s="36" t="s">
        <v>941</v>
      </c>
      <c r="G239" s="36" t="s">
        <v>941</v>
      </c>
      <c r="H239" s="34" t="s">
        <v>940</v>
      </c>
      <c r="I239" s="8">
        <v>121002</v>
      </c>
    </row>
    <row r="240" spans="1:9" hidden="1" x14ac:dyDescent="0.3">
      <c r="A240" s="6">
        <v>239</v>
      </c>
      <c r="B240" s="8" t="s">
        <v>324</v>
      </c>
      <c r="C240" s="34" t="s">
        <v>947</v>
      </c>
      <c r="D240" s="35" t="s">
        <v>944</v>
      </c>
      <c r="E240" s="35" t="s">
        <v>946</v>
      </c>
      <c r="F240" s="34">
        <v>7887261271</v>
      </c>
      <c r="G240" s="34">
        <v>7887261271</v>
      </c>
      <c r="H240" s="34" t="s">
        <v>945</v>
      </c>
      <c r="I240" s="8">
        <v>211001</v>
      </c>
    </row>
    <row r="241" spans="1:9" hidden="1" x14ac:dyDescent="0.3">
      <c r="A241" s="6">
        <v>240</v>
      </c>
      <c r="B241" s="8" t="s">
        <v>43</v>
      </c>
      <c r="C241" s="34" t="s">
        <v>949</v>
      </c>
      <c r="D241" s="34" t="s">
        <v>948</v>
      </c>
      <c r="E241" s="8" t="s">
        <v>950</v>
      </c>
      <c r="F241" s="34">
        <v>9835040670</v>
      </c>
      <c r="G241" s="34">
        <v>9835040670</v>
      </c>
      <c r="H241" s="34" t="s">
        <v>951</v>
      </c>
      <c r="I241" s="8">
        <v>843302</v>
      </c>
    </row>
    <row r="242" spans="1:9" hidden="1" x14ac:dyDescent="0.3">
      <c r="A242" s="6">
        <v>241</v>
      </c>
      <c r="B242" s="6" t="s">
        <v>293</v>
      </c>
      <c r="C242" s="8" t="s">
        <v>955</v>
      </c>
      <c r="D242" s="8" t="s">
        <v>952</v>
      </c>
      <c r="E242" s="8" t="s">
        <v>954</v>
      </c>
      <c r="F242" s="36">
        <v>9848786550</v>
      </c>
      <c r="G242" s="36">
        <v>9848786550</v>
      </c>
      <c r="H242" s="8" t="s">
        <v>953</v>
      </c>
      <c r="I242" s="8">
        <v>505209</v>
      </c>
    </row>
    <row r="243" spans="1:9" hidden="1" x14ac:dyDescent="0.3">
      <c r="A243" s="6">
        <v>242</v>
      </c>
      <c r="B243" s="8" t="s">
        <v>958</v>
      </c>
      <c r="C243" s="34" t="s">
        <v>799</v>
      </c>
      <c r="D243" s="35" t="s">
        <v>957</v>
      </c>
      <c r="E243" s="35" t="s">
        <v>959</v>
      </c>
      <c r="F243" s="34">
        <v>9300505020</v>
      </c>
      <c r="G243" s="34">
        <v>9300505020</v>
      </c>
      <c r="H243" s="34" t="s">
        <v>960</v>
      </c>
      <c r="I243" s="8">
        <v>480001</v>
      </c>
    </row>
    <row r="244" spans="1:9" ht="28.8" hidden="1" x14ac:dyDescent="0.3">
      <c r="A244" s="6">
        <v>243</v>
      </c>
      <c r="B244" s="37" t="s">
        <v>245</v>
      </c>
      <c r="C244" s="37" t="s">
        <v>961</v>
      </c>
      <c r="D244" s="37" t="s">
        <v>962</v>
      </c>
      <c r="E244" s="37" t="s">
        <v>963</v>
      </c>
      <c r="F244" s="37">
        <v>1632506871</v>
      </c>
      <c r="G244" s="37">
        <v>9041777774</v>
      </c>
      <c r="H244" s="37" t="s">
        <v>964</v>
      </c>
      <c r="I244" s="37">
        <v>152002</v>
      </c>
    </row>
    <row r="245" spans="1:9" ht="28.8" hidden="1" x14ac:dyDescent="0.3">
      <c r="A245" s="6">
        <v>244</v>
      </c>
      <c r="B245" s="37" t="s">
        <v>245</v>
      </c>
      <c r="C245" s="37" t="s">
        <v>965</v>
      </c>
      <c r="D245" s="37" t="s">
        <v>966</v>
      </c>
      <c r="E245" s="37" t="s">
        <v>967</v>
      </c>
      <c r="F245" s="37">
        <v>1637500246</v>
      </c>
      <c r="G245" s="37">
        <v>8968550620</v>
      </c>
      <c r="H245" s="37" t="s">
        <v>968</v>
      </c>
      <c r="I245" s="37">
        <v>152107</v>
      </c>
    </row>
    <row r="246" spans="1:9" ht="28.8" hidden="1" x14ac:dyDescent="0.3">
      <c r="A246" s="6">
        <v>245</v>
      </c>
      <c r="B246" s="37" t="s">
        <v>245</v>
      </c>
      <c r="C246" s="37" t="s">
        <v>969</v>
      </c>
      <c r="D246" s="37" t="s">
        <v>970</v>
      </c>
      <c r="E246" s="37" t="s">
        <v>971</v>
      </c>
      <c r="F246" s="37">
        <v>9216371786</v>
      </c>
      <c r="G246" s="37">
        <v>9872167194</v>
      </c>
      <c r="H246" s="37" t="s">
        <v>972</v>
      </c>
      <c r="I246" s="37">
        <v>144040</v>
      </c>
    </row>
    <row r="247" spans="1:9" ht="28.8" hidden="1" x14ac:dyDescent="0.3">
      <c r="A247" s="6">
        <v>246</v>
      </c>
      <c r="B247" s="37" t="s">
        <v>245</v>
      </c>
      <c r="C247" s="37" t="s">
        <v>896</v>
      </c>
      <c r="D247" s="37" t="s">
        <v>973</v>
      </c>
      <c r="E247" s="37" t="s">
        <v>974</v>
      </c>
      <c r="F247" s="37">
        <v>9814054189</v>
      </c>
      <c r="G247" s="37">
        <v>9814054189</v>
      </c>
      <c r="H247" s="37" t="s">
        <v>975</v>
      </c>
      <c r="I247" s="37">
        <v>144003</v>
      </c>
    </row>
    <row r="248" spans="1:9" ht="43.2" hidden="1" x14ac:dyDescent="0.3">
      <c r="A248" s="6">
        <v>247</v>
      </c>
      <c r="B248" s="37" t="s">
        <v>245</v>
      </c>
      <c r="C248" s="37" t="s">
        <v>976</v>
      </c>
      <c r="D248" s="37" t="s">
        <v>977</v>
      </c>
      <c r="E248" s="37" t="s">
        <v>978</v>
      </c>
      <c r="F248" s="37">
        <v>9815140333</v>
      </c>
      <c r="G248" s="37">
        <v>9815140333</v>
      </c>
      <c r="H248" s="37" t="s">
        <v>979</v>
      </c>
      <c r="I248" s="37">
        <v>141401</v>
      </c>
    </row>
    <row r="249" spans="1:9" ht="43.2" hidden="1" x14ac:dyDescent="0.3">
      <c r="A249" s="6">
        <v>248</v>
      </c>
      <c r="B249" s="37" t="s">
        <v>489</v>
      </c>
      <c r="C249" s="37" t="s">
        <v>980</v>
      </c>
      <c r="D249" s="37" t="s">
        <v>981</v>
      </c>
      <c r="E249" s="37" t="s">
        <v>982</v>
      </c>
      <c r="F249" s="38">
        <v>7782223277</v>
      </c>
      <c r="G249" s="38">
        <v>8103703777</v>
      </c>
      <c r="H249" s="37" t="s">
        <v>983</v>
      </c>
      <c r="I249" s="37">
        <v>494001</v>
      </c>
    </row>
    <row r="250" spans="1:9" x14ac:dyDescent="0.3">
      <c r="I250" s="37"/>
    </row>
  </sheetData>
  <autoFilter ref="A1:I249" xr:uid="{00000000-0001-0000-0000-000000000000}">
    <filterColumn colId="1">
      <filters>
        <filter val="Rajasthan"/>
      </filters>
    </filterColumn>
  </autoFilter>
  <conditionalFormatting sqref="D202">
    <cfRule type="duplicateValues" dxfId="17" priority="9"/>
  </conditionalFormatting>
  <conditionalFormatting sqref="D203:D204">
    <cfRule type="duplicateValues" dxfId="16" priority="7"/>
  </conditionalFormatting>
  <conditionalFormatting sqref="D205">
    <cfRule type="duplicateValues" dxfId="15" priority="6"/>
  </conditionalFormatting>
  <conditionalFormatting sqref="D207">
    <cfRule type="duplicateValues" dxfId="14" priority="5"/>
  </conditionalFormatting>
  <conditionalFormatting sqref="D208">
    <cfRule type="duplicateValues" dxfId="13" priority="4"/>
  </conditionalFormatting>
  <conditionalFormatting sqref="D209">
    <cfRule type="duplicateValues" dxfId="12" priority="3"/>
  </conditionalFormatting>
  <conditionalFormatting sqref="D210">
    <cfRule type="duplicateValues" dxfId="11" priority="2"/>
  </conditionalFormatting>
  <conditionalFormatting sqref="D211 D1:D195 D224 D226:D230 D232:D233 D239 D242 D244:D1048576">
    <cfRule type="duplicateValues" dxfId="10" priority="8"/>
  </conditionalFormatting>
  <conditionalFormatting sqref="D224 D1:D214 D226:D230 D232:D233 D239 D242 D244:D1048576">
    <cfRule type="duplicateValues" dxfId="9" priority="1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48"/>
  <sheetViews>
    <sheetView workbookViewId="0">
      <selection activeCell="C15" sqref="C15"/>
    </sheetView>
  </sheetViews>
  <sheetFormatPr defaultRowHeight="14.4" x14ac:dyDescent="0.3"/>
  <cols>
    <col min="1" max="1" width="41.44140625" style="2" customWidth="1"/>
  </cols>
  <sheetData>
    <row r="1" spans="1:1" x14ac:dyDescent="0.3">
      <c r="A1" s="1" t="s">
        <v>31</v>
      </c>
    </row>
    <row r="2" spans="1:1" x14ac:dyDescent="0.3">
      <c r="A2" s="6" t="s">
        <v>36</v>
      </c>
    </row>
    <row r="3" spans="1:1" x14ac:dyDescent="0.3">
      <c r="A3" s="6" t="s">
        <v>40</v>
      </c>
    </row>
    <row r="4" spans="1:1" x14ac:dyDescent="0.3">
      <c r="A4" s="6" t="s">
        <v>656</v>
      </c>
    </row>
    <row r="5" spans="1:1" x14ac:dyDescent="0.3">
      <c r="A5" s="6" t="s">
        <v>768</v>
      </c>
    </row>
    <row r="6" spans="1:1" x14ac:dyDescent="0.3">
      <c r="A6" s="7" t="s">
        <v>787</v>
      </c>
    </row>
    <row r="7" spans="1:1" x14ac:dyDescent="0.3">
      <c r="A7" s="8" t="s">
        <v>829</v>
      </c>
    </row>
    <row r="8" spans="1:1" x14ac:dyDescent="0.3">
      <c r="A8" s="6" t="s">
        <v>15</v>
      </c>
    </row>
    <row r="9" spans="1:1" x14ac:dyDescent="0.3">
      <c r="A9" s="9" t="s">
        <v>12</v>
      </c>
    </row>
    <row r="10" spans="1:1" x14ac:dyDescent="0.3">
      <c r="A10" s="6" t="s">
        <v>682</v>
      </c>
    </row>
    <row r="11" spans="1:1" x14ac:dyDescent="0.3">
      <c r="A11" s="8" t="s">
        <v>689</v>
      </c>
    </row>
    <row r="12" spans="1:1" x14ac:dyDescent="0.3">
      <c r="A12" s="6" t="s">
        <v>17</v>
      </c>
    </row>
    <row r="13" spans="1:1" x14ac:dyDescent="0.3">
      <c r="A13" s="6" t="s">
        <v>701</v>
      </c>
    </row>
    <row r="14" spans="1:1" x14ac:dyDescent="0.3">
      <c r="A14" s="6" t="s">
        <v>8</v>
      </c>
    </row>
    <row r="15" spans="1:1" x14ac:dyDescent="0.3">
      <c r="A15" s="6" t="s">
        <v>45</v>
      </c>
    </row>
    <row r="16" spans="1:1" x14ac:dyDescent="0.3">
      <c r="A16" s="6" t="s">
        <v>49</v>
      </c>
    </row>
    <row r="17" spans="1:1" x14ac:dyDescent="0.3">
      <c r="A17" s="6" t="s">
        <v>53</v>
      </c>
    </row>
    <row r="18" spans="1:1" x14ac:dyDescent="0.3">
      <c r="A18" s="6" t="s">
        <v>57</v>
      </c>
    </row>
    <row r="19" spans="1:1" x14ac:dyDescent="0.3">
      <c r="A19" s="6" t="s">
        <v>61</v>
      </c>
    </row>
    <row r="20" spans="1:1" x14ac:dyDescent="0.3">
      <c r="A20" s="6" t="s">
        <v>65</v>
      </c>
    </row>
    <row r="21" spans="1:1" x14ac:dyDescent="0.3">
      <c r="A21" s="8" t="s">
        <v>465</v>
      </c>
    </row>
    <row r="22" spans="1:1" x14ac:dyDescent="0.3">
      <c r="A22" s="6" t="s">
        <v>469</v>
      </c>
    </row>
    <row r="23" spans="1:1" x14ac:dyDescent="0.3">
      <c r="A23" s="6" t="s">
        <v>473</v>
      </c>
    </row>
    <row r="24" spans="1:1" x14ac:dyDescent="0.3">
      <c r="A24" s="6" t="s">
        <v>477</v>
      </c>
    </row>
    <row r="25" spans="1:1" x14ac:dyDescent="0.3">
      <c r="A25" s="9" t="s">
        <v>482</v>
      </c>
    </row>
    <row r="26" spans="1:1" x14ac:dyDescent="0.3">
      <c r="A26" s="9" t="s">
        <v>486</v>
      </c>
    </row>
    <row r="27" spans="1:1" x14ac:dyDescent="0.3">
      <c r="A27" s="6" t="s">
        <v>671</v>
      </c>
    </row>
    <row r="28" spans="1:1" x14ac:dyDescent="0.3">
      <c r="A28" s="6" t="s">
        <v>697</v>
      </c>
    </row>
    <row r="29" spans="1:1" x14ac:dyDescent="0.3">
      <c r="A29" s="6" t="s">
        <v>719</v>
      </c>
    </row>
    <row r="30" spans="1:1" x14ac:dyDescent="0.3">
      <c r="A30" s="6" t="s">
        <v>69</v>
      </c>
    </row>
    <row r="31" spans="1:1" x14ac:dyDescent="0.3">
      <c r="A31" s="9" t="s">
        <v>491</v>
      </c>
    </row>
    <row r="32" spans="1:1" x14ac:dyDescent="0.3">
      <c r="A32" s="6" t="s">
        <v>76</v>
      </c>
    </row>
    <row r="33" spans="1:1" x14ac:dyDescent="0.3">
      <c r="A33" s="6" t="s">
        <v>80</v>
      </c>
    </row>
    <row r="34" spans="1:1" x14ac:dyDescent="0.3">
      <c r="A34" s="6" t="s">
        <v>84</v>
      </c>
    </row>
    <row r="35" spans="1:1" x14ac:dyDescent="0.3">
      <c r="A35" s="6" t="s">
        <v>88</v>
      </c>
    </row>
    <row r="36" spans="1:1" x14ac:dyDescent="0.3">
      <c r="A36" s="6" t="s">
        <v>92</v>
      </c>
    </row>
    <row r="37" spans="1:1" x14ac:dyDescent="0.3">
      <c r="A37" s="9" t="s">
        <v>495</v>
      </c>
    </row>
    <row r="38" spans="1:1" x14ac:dyDescent="0.3">
      <c r="A38" s="8" t="s">
        <v>704</v>
      </c>
    </row>
    <row r="39" spans="1:1" x14ac:dyDescent="0.3">
      <c r="A39" s="6" t="s">
        <v>97</v>
      </c>
    </row>
    <row r="40" spans="1:1" x14ac:dyDescent="0.3">
      <c r="A40" s="9" t="s">
        <v>498</v>
      </c>
    </row>
    <row r="41" spans="1:1" x14ac:dyDescent="0.3">
      <c r="A41" s="9" t="s">
        <v>502</v>
      </c>
    </row>
    <row r="42" spans="1:1" x14ac:dyDescent="0.3">
      <c r="A42" s="9" t="s">
        <v>652</v>
      </c>
    </row>
    <row r="43" spans="1:1" x14ac:dyDescent="0.3">
      <c r="A43" s="8" t="s">
        <v>744</v>
      </c>
    </row>
    <row r="44" spans="1:1" x14ac:dyDescent="0.3">
      <c r="A44" s="6" t="s">
        <v>102</v>
      </c>
    </row>
    <row r="45" spans="1:1" x14ac:dyDescent="0.3">
      <c r="A45" s="6" t="s">
        <v>106</v>
      </c>
    </row>
    <row r="46" spans="1:1" x14ac:dyDescent="0.3">
      <c r="A46" s="6" t="s">
        <v>110</v>
      </c>
    </row>
    <row r="47" spans="1:1" x14ac:dyDescent="0.3">
      <c r="A47" s="6" t="s">
        <v>114</v>
      </c>
    </row>
    <row r="48" spans="1:1" x14ac:dyDescent="0.3">
      <c r="A48" s="6" t="s">
        <v>118</v>
      </c>
    </row>
    <row r="49" spans="1:1" x14ac:dyDescent="0.3">
      <c r="A49" s="9" t="s">
        <v>506</v>
      </c>
    </row>
    <row r="50" spans="1:1" x14ac:dyDescent="0.3">
      <c r="A50" s="9" t="s">
        <v>509</v>
      </c>
    </row>
    <row r="51" spans="1:1" x14ac:dyDescent="0.3">
      <c r="A51" s="9" t="s">
        <v>512</v>
      </c>
    </row>
    <row r="52" spans="1:1" x14ac:dyDescent="0.3">
      <c r="A52" s="9" t="s">
        <v>516</v>
      </c>
    </row>
    <row r="53" spans="1:1" x14ac:dyDescent="0.3">
      <c r="A53" s="9" t="s">
        <v>520</v>
      </c>
    </row>
    <row r="54" spans="1:1" x14ac:dyDescent="0.3">
      <c r="A54" s="6" t="s">
        <v>748</v>
      </c>
    </row>
    <row r="55" spans="1:1" x14ac:dyDescent="0.3">
      <c r="A55" s="8" t="s">
        <v>772</v>
      </c>
    </row>
    <row r="56" spans="1:1" x14ac:dyDescent="0.3">
      <c r="A56" s="8" t="s">
        <v>780</v>
      </c>
    </row>
    <row r="57" spans="1:1" x14ac:dyDescent="0.3">
      <c r="A57" s="11" t="s">
        <v>838</v>
      </c>
    </row>
    <row r="58" spans="1:1" x14ac:dyDescent="0.3">
      <c r="A58" s="6" t="s">
        <v>123</v>
      </c>
    </row>
    <row r="59" spans="1:1" x14ac:dyDescent="0.3">
      <c r="A59" s="6" t="s">
        <v>127</v>
      </c>
    </row>
    <row r="60" spans="1:1" x14ac:dyDescent="0.3">
      <c r="A60" s="6" t="s">
        <v>131</v>
      </c>
    </row>
    <row r="61" spans="1:1" x14ac:dyDescent="0.3">
      <c r="A61" s="9" t="s">
        <v>523</v>
      </c>
    </row>
    <row r="62" spans="1:1" x14ac:dyDescent="0.3">
      <c r="A62" s="6" t="s">
        <v>136</v>
      </c>
    </row>
    <row r="63" spans="1:1" x14ac:dyDescent="0.3">
      <c r="A63" s="9" t="s">
        <v>527</v>
      </c>
    </row>
    <row r="64" spans="1:1" x14ac:dyDescent="0.3">
      <c r="A64" s="6" t="s">
        <v>760</v>
      </c>
    </row>
    <row r="65" spans="1:1" x14ac:dyDescent="0.3">
      <c r="A65" s="6" t="s">
        <v>141</v>
      </c>
    </row>
    <row r="66" spans="1:1" x14ac:dyDescent="0.3">
      <c r="A66" s="6" t="s">
        <v>764</v>
      </c>
    </row>
    <row r="67" spans="1:1" x14ac:dyDescent="0.3">
      <c r="A67" s="9" t="s">
        <v>146</v>
      </c>
    </row>
    <row r="68" spans="1:1" x14ac:dyDescent="0.3">
      <c r="A68" s="9" t="s">
        <v>531</v>
      </c>
    </row>
    <row r="69" spans="1:1" x14ac:dyDescent="0.3">
      <c r="A69" s="9" t="s">
        <v>535</v>
      </c>
    </row>
    <row r="70" spans="1:1" x14ac:dyDescent="0.3">
      <c r="A70" s="6" t="s">
        <v>693</v>
      </c>
    </row>
    <row r="71" spans="1:1" x14ac:dyDescent="0.3">
      <c r="A71" s="6" t="s">
        <v>796</v>
      </c>
    </row>
    <row r="72" spans="1:1" x14ac:dyDescent="0.3">
      <c r="A72" s="6" t="s">
        <v>22</v>
      </c>
    </row>
    <row r="73" spans="1:1" x14ac:dyDescent="0.3">
      <c r="A73" s="6" t="s">
        <v>26</v>
      </c>
    </row>
    <row r="74" spans="1:1" x14ac:dyDescent="0.3">
      <c r="A74" s="6" t="s">
        <v>151</v>
      </c>
    </row>
    <row r="75" spans="1:1" x14ac:dyDescent="0.3">
      <c r="A75" s="6" t="s">
        <v>155</v>
      </c>
    </row>
    <row r="76" spans="1:1" x14ac:dyDescent="0.3">
      <c r="A76" s="6" t="s">
        <v>159</v>
      </c>
    </row>
    <row r="77" spans="1:1" x14ac:dyDescent="0.3">
      <c r="A77" s="6" t="s">
        <v>163</v>
      </c>
    </row>
    <row r="78" spans="1:1" x14ac:dyDescent="0.3">
      <c r="A78" s="6" t="s">
        <v>167</v>
      </c>
    </row>
    <row r="79" spans="1:1" x14ac:dyDescent="0.3">
      <c r="A79" s="6" t="s">
        <v>171</v>
      </c>
    </row>
    <row r="80" spans="1:1" x14ac:dyDescent="0.3">
      <c r="A80" s="6" t="s">
        <v>175</v>
      </c>
    </row>
    <row r="81" spans="1:1" x14ac:dyDescent="0.3">
      <c r="A81" s="6" t="s">
        <v>179</v>
      </c>
    </row>
    <row r="82" spans="1:1" x14ac:dyDescent="0.3">
      <c r="A82" s="6" t="s">
        <v>183</v>
      </c>
    </row>
    <row r="83" spans="1:1" x14ac:dyDescent="0.3">
      <c r="A83" s="9" t="s">
        <v>539</v>
      </c>
    </row>
    <row r="84" spans="1:1" x14ac:dyDescent="0.3">
      <c r="A84" s="9" t="s">
        <v>542</v>
      </c>
    </row>
    <row r="85" spans="1:1" x14ac:dyDescent="0.3">
      <c r="A85" s="9" t="s">
        <v>546</v>
      </c>
    </row>
    <row r="86" spans="1:1" x14ac:dyDescent="0.3">
      <c r="A86" s="9" t="s">
        <v>550</v>
      </c>
    </row>
    <row r="87" spans="1:1" x14ac:dyDescent="0.3">
      <c r="A87" s="6" t="s">
        <v>648</v>
      </c>
    </row>
    <row r="88" spans="1:1" x14ac:dyDescent="0.3">
      <c r="A88" s="6" t="s">
        <v>664</v>
      </c>
    </row>
    <row r="89" spans="1:1" x14ac:dyDescent="0.3">
      <c r="A89" s="6" t="s">
        <v>729</v>
      </c>
    </row>
    <row r="90" spans="1:1" x14ac:dyDescent="0.3">
      <c r="A90" s="6" t="s">
        <v>732</v>
      </c>
    </row>
    <row r="91" spans="1:1" x14ac:dyDescent="0.3">
      <c r="A91" s="6" t="s">
        <v>736</v>
      </c>
    </row>
    <row r="92" spans="1:1" x14ac:dyDescent="0.3">
      <c r="A92" s="6" t="s">
        <v>800</v>
      </c>
    </row>
    <row r="93" spans="1:1" x14ac:dyDescent="0.3">
      <c r="A93" s="6" t="s">
        <v>803</v>
      </c>
    </row>
    <row r="94" spans="1:1" x14ac:dyDescent="0.3">
      <c r="A94" s="6" t="s">
        <v>826</v>
      </c>
    </row>
    <row r="95" spans="1:1" x14ac:dyDescent="0.3">
      <c r="A95" s="11" t="s">
        <v>834</v>
      </c>
    </row>
    <row r="96" spans="1:1" x14ac:dyDescent="0.3">
      <c r="A96" s="6" t="s">
        <v>188</v>
      </c>
    </row>
    <row r="97" spans="1:1" x14ac:dyDescent="0.3">
      <c r="A97" s="6" t="s">
        <v>192</v>
      </c>
    </row>
    <row r="98" spans="1:1" x14ac:dyDescent="0.3">
      <c r="A98" s="6" t="s">
        <v>196</v>
      </c>
    </row>
    <row r="99" spans="1:1" x14ac:dyDescent="0.3">
      <c r="A99" s="6" t="s">
        <v>199</v>
      </c>
    </row>
    <row r="100" spans="1:1" x14ac:dyDescent="0.3">
      <c r="A100" s="6" t="s">
        <v>203</v>
      </c>
    </row>
    <row r="101" spans="1:1" x14ac:dyDescent="0.3">
      <c r="A101" s="6" t="s">
        <v>206</v>
      </c>
    </row>
    <row r="102" spans="1:1" x14ac:dyDescent="0.3">
      <c r="A102" s="6" t="s">
        <v>210</v>
      </c>
    </row>
    <row r="103" spans="1:1" x14ac:dyDescent="0.3">
      <c r="A103" s="6" t="s">
        <v>213</v>
      </c>
    </row>
    <row r="104" spans="1:1" x14ac:dyDescent="0.3">
      <c r="A104" s="6" t="s">
        <v>216</v>
      </c>
    </row>
    <row r="105" spans="1:1" x14ac:dyDescent="0.3">
      <c r="A105" s="6" t="s">
        <v>219</v>
      </c>
    </row>
    <row r="106" spans="1:1" x14ac:dyDescent="0.3">
      <c r="A106" s="6" t="s">
        <v>223</v>
      </c>
    </row>
    <row r="107" spans="1:1" x14ac:dyDescent="0.3">
      <c r="A107" s="6" t="s">
        <v>227</v>
      </c>
    </row>
    <row r="108" spans="1:1" x14ac:dyDescent="0.3">
      <c r="A108" s="6" t="s">
        <v>231</v>
      </c>
    </row>
    <row r="109" spans="1:1" x14ac:dyDescent="0.3">
      <c r="A109" s="6" t="s">
        <v>235</v>
      </c>
    </row>
    <row r="110" spans="1:1" x14ac:dyDescent="0.3">
      <c r="A110" s="6" t="s">
        <v>238</v>
      </c>
    </row>
    <row r="111" spans="1:1" x14ac:dyDescent="0.3">
      <c r="A111" s="6" t="s">
        <v>242</v>
      </c>
    </row>
    <row r="112" spans="1:1" x14ac:dyDescent="0.3">
      <c r="A112" s="9" t="s">
        <v>553</v>
      </c>
    </row>
    <row r="113" spans="1:1" x14ac:dyDescent="0.3">
      <c r="A113" s="9" t="s">
        <v>557</v>
      </c>
    </row>
    <row r="114" spans="1:1" x14ac:dyDescent="0.3">
      <c r="A114" s="9" t="s">
        <v>560</v>
      </c>
    </row>
    <row r="115" spans="1:1" x14ac:dyDescent="0.3">
      <c r="A115" s="9" t="s">
        <v>563</v>
      </c>
    </row>
    <row r="116" spans="1:1" x14ac:dyDescent="0.3">
      <c r="A116" s="9" t="s">
        <v>567</v>
      </c>
    </row>
    <row r="117" spans="1:1" x14ac:dyDescent="0.3">
      <c r="A117" s="9" t="s">
        <v>571</v>
      </c>
    </row>
    <row r="118" spans="1:1" x14ac:dyDescent="0.3">
      <c r="A118" s="6" t="s">
        <v>660</v>
      </c>
    </row>
    <row r="119" spans="1:1" x14ac:dyDescent="0.3">
      <c r="A119" s="6" t="s">
        <v>685</v>
      </c>
    </row>
    <row r="120" spans="1:1" x14ac:dyDescent="0.3">
      <c r="A120" s="6" t="s">
        <v>716</v>
      </c>
    </row>
    <row r="121" spans="1:1" x14ac:dyDescent="0.3">
      <c r="A121" s="6" t="s">
        <v>725</v>
      </c>
    </row>
    <row r="122" spans="1:1" x14ac:dyDescent="0.3">
      <c r="A122" s="6" t="s">
        <v>807</v>
      </c>
    </row>
    <row r="123" spans="1:1" x14ac:dyDescent="0.3">
      <c r="A123" s="8" t="s">
        <v>811</v>
      </c>
    </row>
    <row r="124" spans="1:1" x14ac:dyDescent="0.3">
      <c r="A124" s="6" t="s">
        <v>822</v>
      </c>
    </row>
    <row r="125" spans="1:1" x14ac:dyDescent="0.3">
      <c r="A125" s="6" t="s">
        <v>712</v>
      </c>
    </row>
    <row r="126" spans="1:1" x14ac:dyDescent="0.3">
      <c r="A126" s="6" t="s">
        <v>752</v>
      </c>
    </row>
    <row r="127" spans="1:1" x14ac:dyDescent="0.3">
      <c r="A127" s="6" t="s">
        <v>247</v>
      </c>
    </row>
    <row r="128" spans="1:1" x14ac:dyDescent="0.3">
      <c r="A128" s="9" t="s">
        <v>575</v>
      </c>
    </row>
    <row r="129" spans="1:1" x14ac:dyDescent="0.3">
      <c r="A129" s="6" t="s">
        <v>252</v>
      </c>
    </row>
    <row r="130" spans="1:1" x14ac:dyDescent="0.3">
      <c r="A130" s="6" t="s">
        <v>256</v>
      </c>
    </row>
    <row r="131" spans="1:1" x14ac:dyDescent="0.3">
      <c r="A131" s="6" t="s">
        <v>260</v>
      </c>
    </row>
    <row r="132" spans="1:1" x14ac:dyDescent="0.3">
      <c r="A132" s="6" t="s">
        <v>264</v>
      </c>
    </row>
    <row r="133" spans="1:1" x14ac:dyDescent="0.3">
      <c r="A133" s="6" t="s">
        <v>268</v>
      </c>
    </row>
    <row r="134" spans="1:1" x14ac:dyDescent="0.3">
      <c r="A134" s="6" t="s">
        <v>271</v>
      </c>
    </row>
    <row r="135" spans="1:1" x14ac:dyDescent="0.3">
      <c r="A135" s="6" t="s">
        <v>274</v>
      </c>
    </row>
    <row r="136" spans="1:1" x14ac:dyDescent="0.3">
      <c r="A136" s="6" t="s">
        <v>278</v>
      </c>
    </row>
    <row r="137" spans="1:1" x14ac:dyDescent="0.3">
      <c r="A137" s="6" t="s">
        <v>282</v>
      </c>
    </row>
    <row r="138" spans="1:1" x14ac:dyDescent="0.3">
      <c r="A138" s="6" t="s">
        <v>286</v>
      </c>
    </row>
    <row r="139" spans="1:1" x14ac:dyDescent="0.3">
      <c r="A139" s="6" t="s">
        <v>290</v>
      </c>
    </row>
    <row r="140" spans="1:1" x14ac:dyDescent="0.3">
      <c r="A140" s="9" t="s">
        <v>579</v>
      </c>
    </row>
    <row r="141" spans="1:1" x14ac:dyDescent="0.3">
      <c r="A141" s="9" t="s">
        <v>583</v>
      </c>
    </row>
    <row r="142" spans="1:1" x14ac:dyDescent="0.3">
      <c r="A142" s="9" t="s">
        <v>587</v>
      </c>
    </row>
    <row r="143" spans="1:1" x14ac:dyDescent="0.3">
      <c r="A143" s="9" t="s">
        <v>591</v>
      </c>
    </row>
    <row r="144" spans="1:1" x14ac:dyDescent="0.3">
      <c r="A144" s="9" t="s">
        <v>595</v>
      </c>
    </row>
    <row r="145" spans="1:1" x14ac:dyDescent="0.3">
      <c r="A145" s="6" t="s">
        <v>667</v>
      </c>
    </row>
    <row r="146" spans="1:1" x14ac:dyDescent="0.3">
      <c r="A146" s="6" t="s">
        <v>675</v>
      </c>
    </row>
    <row r="147" spans="1:1" x14ac:dyDescent="0.3">
      <c r="A147" s="7" t="s">
        <v>792</v>
      </c>
    </row>
    <row r="148" spans="1:1" x14ac:dyDescent="0.3">
      <c r="A148" s="12" t="s">
        <v>841</v>
      </c>
    </row>
    <row r="149" spans="1:1" x14ac:dyDescent="0.3">
      <c r="A149" s="6" t="s">
        <v>300</v>
      </c>
    </row>
    <row r="150" spans="1:1" x14ac:dyDescent="0.3">
      <c r="A150" s="6" t="s">
        <v>304</v>
      </c>
    </row>
    <row r="151" spans="1:1" x14ac:dyDescent="0.3">
      <c r="A151" s="6" t="s">
        <v>308</v>
      </c>
    </row>
    <row r="152" spans="1:1" x14ac:dyDescent="0.3">
      <c r="A152" s="9" t="s">
        <v>598</v>
      </c>
    </row>
    <row r="153" spans="1:1" x14ac:dyDescent="0.3">
      <c r="A153" s="6" t="s">
        <v>295</v>
      </c>
    </row>
    <row r="154" spans="1:1" x14ac:dyDescent="0.3">
      <c r="A154" s="6" t="s">
        <v>679</v>
      </c>
    </row>
    <row r="155" spans="1:1" x14ac:dyDescent="0.3">
      <c r="A155" s="6" t="s">
        <v>708</v>
      </c>
    </row>
    <row r="156" spans="1:1" x14ac:dyDescent="0.3">
      <c r="A156" s="6" t="s">
        <v>721</v>
      </c>
    </row>
    <row r="157" spans="1:1" x14ac:dyDescent="0.3">
      <c r="A157" s="6" t="s">
        <v>326</v>
      </c>
    </row>
    <row r="158" spans="1:1" x14ac:dyDescent="0.3">
      <c r="A158" s="6" t="s">
        <v>330</v>
      </c>
    </row>
    <row r="159" spans="1:1" x14ac:dyDescent="0.3">
      <c r="A159" s="6" t="s">
        <v>334</v>
      </c>
    </row>
    <row r="160" spans="1:1" x14ac:dyDescent="0.3">
      <c r="A160" s="6" t="s">
        <v>338</v>
      </c>
    </row>
    <row r="161" spans="1:1" x14ac:dyDescent="0.3">
      <c r="A161" s="6" t="s">
        <v>342</v>
      </c>
    </row>
    <row r="162" spans="1:1" x14ac:dyDescent="0.3">
      <c r="A162" s="6" t="s">
        <v>346</v>
      </c>
    </row>
    <row r="163" spans="1:1" x14ac:dyDescent="0.3">
      <c r="A163" s="6" t="s">
        <v>350</v>
      </c>
    </row>
    <row r="164" spans="1:1" x14ac:dyDescent="0.3">
      <c r="A164" s="6" t="s">
        <v>354</v>
      </c>
    </row>
    <row r="165" spans="1:1" x14ac:dyDescent="0.3">
      <c r="A165" s="6" t="s">
        <v>358</v>
      </c>
    </row>
    <row r="166" spans="1:1" x14ac:dyDescent="0.3">
      <c r="A166" s="6" t="s">
        <v>362</v>
      </c>
    </row>
    <row r="167" spans="1:1" x14ac:dyDescent="0.3">
      <c r="A167" s="6" t="s">
        <v>366</v>
      </c>
    </row>
    <row r="168" spans="1:1" x14ac:dyDescent="0.3">
      <c r="A168" s="6" t="s">
        <v>370</v>
      </c>
    </row>
    <row r="169" spans="1:1" x14ac:dyDescent="0.3">
      <c r="A169" s="6" t="s">
        <v>374</v>
      </c>
    </row>
    <row r="170" spans="1:1" x14ac:dyDescent="0.3">
      <c r="A170" s="6" t="s">
        <v>378</v>
      </c>
    </row>
    <row r="171" spans="1:1" x14ac:dyDescent="0.3">
      <c r="A171" s="6" t="s">
        <v>382</v>
      </c>
    </row>
    <row r="172" spans="1:1" x14ac:dyDescent="0.3">
      <c r="A172" s="6" t="s">
        <v>386</v>
      </c>
    </row>
    <row r="173" spans="1:1" x14ac:dyDescent="0.3">
      <c r="A173" s="6" t="s">
        <v>390</v>
      </c>
    </row>
    <row r="174" spans="1:1" x14ac:dyDescent="0.3">
      <c r="A174" s="6" t="s">
        <v>394</v>
      </c>
    </row>
    <row r="175" spans="1:1" x14ac:dyDescent="0.3">
      <c r="A175" s="6" t="s">
        <v>398</v>
      </c>
    </row>
    <row r="176" spans="1:1" x14ac:dyDescent="0.3">
      <c r="A176" s="6" t="s">
        <v>401</v>
      </c>
    </row>
    <row r="177" spans="1:1" x14ac:dyDescent="0.3">
      <c r="A177" s="9" t="s">
        <v>602</v>
      </c>
    </row>
    <row r="178" spans="1:1" x14ac:dyDescent="0.3">
      <c r="A178" s="9" t="s">
        <v>606</v>
      </c>
    </row>
    <row r="179" spans="1:1" x14ac:dyDescent="0.3">
      <c r="A179" s="9" t="s">
        <v>609</v>
      </c>
    </row>
    <row r="180" spans="1:1" x14ac:dyDescent="0.3">
      <c r="A180" s="9" t="s">
        <v>613</v>
      </c>
    </row>
    <row r="181" spans="1:1" x14ac:dyDescent="0.3">
      <c r="A181" s="9" t="s">
        <v>616</v>
      </c>
    </row>
    <row r="182" spans="1:1" x14ac:dyDescent="0.3">
      <c r="A182" s="9" t="s">
        <v>620</v>
      </c>
    </row>
    <row r="183" spans="1:1" ht="28.8" x14ac:dyDescent="0.3">
      <c r="A183" s="9" t="s">
        <v>623</v>
      </c>
    </row>
    <row r="184" spans="1:1" x14ac:dyDescent="0.3">
      <c r="A184" s="9" t="s">
        <v>627</v>
      </c>
    </row>
    <row r="185" spans="1:1" x14ac:dyDescent="0.3">
      <c r="A185" s="9" t="s">
        <v>630</v>
      </c>
    </row>
    <row r="186" spans="1:1" x14ac:dyDescent="0.3">
      <c r="A186" s="6" t="s">
        <v>740</v>
      </c>
    </row>
    <row r="187" spans="1:1" x14ac:dyDescent="0.3">
      <c r="A187" s="6" t="s">
        <v>756</v>
      </c>
    </row>
    <row r="188" spans="1:1" x14ac:dyDescent="0.3">
      <c r="A188" s="7" t="s">
        <v>776</v>
      </c>
    </row>
    <row r="189" spans="1:1" x14ac:dyDescent="0.3">
      <c r="A189" s="7" t="s">
        <v>783</v>
      </c>
    </row>
    <row r="190" spans="1:1" x14ac:dyDescent="0.3">
      <c r="A190" s="8" t="s">
        <v>815</v>
      </c>
    </row>
    <row r="191" spans="1:1" x14ac:dyDescent="0.3">
      <c r="A191" s="6" t="s">
        <v>313</v>
      </c>
    </row>
    <row r="192" spans="1:1" x14ac:dyDescent="0.3">
      <c r="A192" s="6" t="s">
        <v>317</v>
      </c>
    </row>
    <row r="193" spans="1:1" x14ac:dyDescent="0.3">
      <c r="A193" s="6" t="s">
        <v>321</v>
      </c>
    </row>
    <row r="194" spans="1:1" x14ac:dyDescent="0.3">
      <c r="A194" s="6" t="s">
        <v>819</v>
      </c>
    </row>
    <row r="195" spans="1:1" x14ac:dyDescent="0.3">
      <c r="A195" s="6" t="s">
        <v>406</v>
      </c>
    </row>
    <row r="196" spans="1:1" x14ac:dyDescent="0.3">
      <c r="A196" s="6" t="s">
        <v>410</v>
      </c>
    </row>
    <row r="197" spans="1:1" x14ac:dyDescent="0.3">
      <c r="A197" s="6" t="s">
        <v>414</v>
      </c>
    </row>
    <row r="198" spans="1:1" x14ac:dyDescent="0.3">
      <c r="A198" s="6" t="s">
        <v>418</v>
      </c>
    </row>
    <row r="199" spans="1:1" x14ac:dyDescent="0.3">
      <c r="A199" s="6" t="s">
        <v>422</v>
      </c>
    </row>
    <row r="200" spans="1:1" x14ac:dyDescent="0.3">
      <c r="A200" s="6" t="s">
        <v>426</v>
      </c>
    </row>
    <row r="201" spans="1:1" x14ac:dyDescent="0.3">
      <c r="A201" s="6" t="s">
        <v>430</v>
      </c>
    </row>
    <row r="202" spans="1:1" x14ac:dyDescent="0.3">
      <c r="A202" s="6" t="s">
        <v>434</v>
      </c>
    </row>
    <row r="203" spans="1:1" x14ac:dyDescent="0.3">
      <c r="A203" s="6" t="s">
        <v>438</v>
      </c>
    </row>
    <row r="204" spans="1:1" x14ac:dyDescent="0.3">
      <c r="A204" s="6" t="s">
        <v>442</v>
      </c>
    </row>
    <row r="205" spans="1:1" x14ac:dyDescent="0.3">
      <c r="A205" s="6" t="s">
        <v>446</v>
      </c>
    </row>
    <row r="206" spans="1:1" x14ac:dyDescent="0.3">
      <c r="A206" s="6" t="s">
        <v>450</v>
      </c>
    </row>
    <row r="207" spans="1:1" x14ac:dyDescent="0.3">
      <c r="A207" s="6" t="s">
        <v>454</v>
      </c>
    </row>
    <row r="208" spans="1:1" x14ac:dyDescent="0.3">
      <c r="A208" s="6" t="s">
        <v>457</v>
      </c>
    </row>
    <row r="209" spans="1:1" x14ac:dyDescent="0.3">
      <c r="A209" s="6" t="s">
        <v>461</v>
      </c>
    </row>
    <row r="210" spans="1:1" x14ac:dyDescent="0.3">
      <c r="A210" s="9" t="s">
        <v>634</v>
      </c>
    </row>
    <row r="211" spans="1:1" x14ac:dyDescent="0.3">
      <c r="A211" s="9" t="s">
        <v>637</v>
      </c>
    </row>
    <row r="212" spans="1:1" x14ac:dyDescent="0.3">
      <c r="A212" s="9" t="s">
        <v>641</v>
      </c>
    </row>
    <row r="213" spans="1:1" x14ac:dyDescent="0.3">
      <c r="A213" s="9" t="s">
        <v>644</v>
      </c>
    </row>
    <row r="214" spans="1:1" x14ac:dyDescent="0.3">
      <c r="A214" s="15" t="s">
        <v>845</v>
      </c>
    </row>
    <row r="215" spans="1:1" x14ac:dyDescent="0.3">
      <c r="A215" s="15" t="s">
        <v>849</v>
      </c>
    </row>
    <row r="216" spans="1:1" x14ac:dyDescent="0.3">
      <c r="A216" s="18" t="s">
        <v>853</v>
      </c>
    </row>
    <row r="217" spans="1:1" x14ac:dyDescent="0.3">
      <c r="A217" s="28" t="s">
        <v>857</v>
      </c>
    </row>
    <row r="218" spans="1:1" x14ac:dyDescent="0.3">
      <c r="A218" s="28" t="s">
        <v>861</v>
      </c>
    </row>
    <row r="219" spans="1:1" x14ac:dyDescent="0.3">
      <c r="A219" s="28" t="s">
        <v>864</v>
      </c>
    </row>
    <row r="220" spans="1:1" x14ac:dyDescent="0.3">
      <c r="A220" s="28" t="s">
        <v>868</v>
      </c>
    </row>
    <row r="221" spans="1:1" x14ac:dyDescent="0.3">
      <c r="A221" s="28" t="s">
        <v>872</v>
      </c>
    </row>
    <row r="222" spans="1:1" x14ac:dyDescent="0.3">
      <c r="A222" s="28" t="s">
        <v>876</v>
      </c>
    </row>
    <row r="223" spans="1:1" x14ac:dyDescent="0.3">
      <c r="A223" s="20" t="s">
        <v>880</v>
      </c>
    </row>
    <row r="224" spans="1:1" x14ac:dyDescent="0.3">
      <c r="A224" s="28" t="s">
        <v>884</v>
      </c>
    </row>
    <row r="225" spans="1:1" x14ac:dyDescent="0.3">
      <c r="A225" s="16" t="s">
        <v>888</v>
      </c>
    </row>
    <row r="226" spans="1:1" x14ac:dyDescent="0.3">
      <c r="A226" s="23" t="s">
        <v>893</v>
      </c>
    </row>
    <row r="227" spans="1:1" x14ac:dyDescent="0.3">
      <c r="A227" s="23" t="s">
        <v>897</v>
      </c>
    </row>
    <row r="228" spans="1:1" x14ac:dyDescent="0.3">
      <c r="A228" s="24" t="s">
        <v>901</v>
      </c>
    </row>
    <row r="229" spans="1:1" x14ac:dyDescent="0.3">
      <c r="A229" s="25" t="s">
        <v>905</v>
      </c>
    </row>
    <row r="230" spans="1:1" x14ac:dyDescent="0.3">
      <c r="A230" s="28" t="s">
        <v>908</v>
      </c>
    </row>
    <row r="231" spans="1:1" x14ac:dyDescent="0.3">
      <c r="A231" s="19" t="s">
        <v>913</v>
      </c>
    </row>
    <row r="232" spans="1:1" x14ac:dyDescent="0.3">
      <c r="A232" s="20" t="s">
        <v>917</v>
      </c>
    </row>
    <row r="233" spans="1:1" x14ac:dyDescent="0.3">
      <c r="A233" s="30" t="s">
        <v>922</v>
      </c>
    </row>
    <row r="234" spans="1:1" x14ac:dyDescent="0.3">
      <c r="A234" s="31" t="s">
        <v>925</v>
      </c>
    </row>
    <row r="235" spans="1:1" x14ac:dyDescent="0.3">
      <c r="A235" s="30" t="s">
        <v>929</v>
      </c>
    </row>
    <row r="236" spans="1:1" x14ac:dyDescent="0.3">
      <c r="A236" s="33" t="s">
        <v>932</v>
      </c>
    </row>
    <row r="237" spans="1:1" x14ac:dyDescent="0.3">
      <c r="A237" s="34" t="s">
        <v>936</v>
      </c>
    </row>
    <row r="238" spans="1:1" x14ac:dyDescent="0.3">
      <c r="A238" s="8" t="s">
        <v>942</v>
      </c>
    </row>
    <row r="239" spans="1:1" x14ac:dyDescent="0.3">
      <c r="A239" s="35" t="s">
        <v>944</v>
      </c>
    </row>
    <row r="240" spans="1:1" x14ac:dyDescent="0.3">
      <c r="A240" s="34" t="s">
        <v>948</v>
      </c>
    </row>
    <row r="241" spans="1:1" x14ac:dyDescent="0.3">
      <c r="A241" s="8" t="s">
        <v>952</v>
      </c>
    </row>
    <row r="242" spans="1:1" x14ac:dyDescent="0.3">
      <c r="A242" s="35" t="s">
        <v>957</v>
      </c>
    </row>
    <row r="243" spans="1:1" x14ac:dyDescent="0.3">
      <c r="A243" s="37" t="s">
        <v>962</v>
      </c>
    </row>
    <row r="244" spans="1:1" x14ac:dyDescent="0.3">
      <c r="A244" s="37" t="s">
        <v>966</v>
      </c>
    </row>
    <row r="245" spans="1:1" x14ac:dyDescent="0.3">
      <c r="A245" s="37" t="s">
        <v>970</v>
      </c>
    </row>
    <row r="246" spans="1:1" x14ac:dyDescent="0.3">
      <c r="A246" s="37" t="s">
        <v>973</v>
      </c>
    </row>
    <row r="247" spans="1:1" x14ac:dyDescent="0.3">
      <c r="A247" s="37" t="s">
        <v>977</v>
      </c>
    </row>
    <row r="248" spans="1:1" x14ac:dyDescent="0.3">
      <c r="A248" s="37" t="s">
        <v>981</v>
      </c>
    </row>
  </sheetData>
  <conditionalFormatting sqref="A201">
    <cfRule type="duplicateValues" dxfId="8" priority="9"/>
  </conditionalFormatting>
  <conditionalFormatting sqref="A202:A203">
    <cfRule type="duplicateValues" dxfId="7" priority="7"/>
  </conditionalFormatting>
  <conditionalFormatting sqref="A204">
    <cfRule type="duplicateValues" dxfId="6" priority="6"/>
  </conditionalFormatting>
  <conditionalFormatting sqref="A206">
    <cfRule type="duplicateValues" dxfId="5" priority="5"/>
  </conditionalFormatting>
  <conditionalFormatting sqref="A207">
    <cfRule type="duplicateValues" dxfId="4" priority="4"/>
  </conditionalFormatting>
  <conditionalFormatting sqref="A208">
    <cfRule type="duplicateValues" dxfId="3" priority="3"/>
  </conditionalFormatting>
  <conditionalFormatting sqref="A209">
    <cfRule type="duplicateValues" dxfId="2" priority="2"/>
  </conditionalFormatting>
  <conditionalFormatting sqref="A210 A1:A194 A223 A225:A229 A231:A232 A238 A241 A243:A1048576">
    <cfRule type="duplicateValues" dxfId="1" priority="8"/>
  </conditionalFormatting>
  <conditionalFormatting sqref="A223 A1:A213 A225:A229 A231:A232 A238 A241 A243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2026-10-06T10:26:09Z</dcterms:modified>
</cp:coreProperties>
</file>